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2789B65E-0770-44B2-BC27-C17F57D5B12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<sst xmlns="http://schemas.openxmlformats.org/spreadsheetml/2006/main" count="28" uniqueCount="28">
  <si>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</si>
  <si>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</si>
  <si>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</si>
  <si>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</si>
  <si>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</si>
  <si>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</si>
  <si>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</si>
  <si>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</si>
  <si>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</si>
  <si>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</si>
  <si>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</si>
  <si>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</si>
  <si>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</si>
  <si>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</si>
  <si>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</si>
  <si>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</si>
  <si>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</si>
  <si>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</si>
  <si>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</si>
  <si>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</si>
  <si>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</si>
  <si>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</si>
  <si>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</si>
  <si>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</si>
  <si>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RUmidità terreno HT - Grezzo (%VWC)</t>
  </si>
  <si>
    <t>Serre 82 - Velocità vento - Min (m/s)</t>
  </si>
  <si>
    <t>Serre 82 - Velocità vento - Max (m/s)</t>
  </si>
  <si>
    <t>Serre 82 -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</si>
</sst>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468.2</c:v>
                </c:pt>
                <c:pt idx="1">
                  <c:v>347.5</c:v>
                </c:pt>
                <c:pt idx="2">
                  <c:v>754.7</c:v>
                </c:pt>
                <c:pt idx="3">
                  <c:v>0</c:v>
                </c:pt>
                <c:pt idx="4">
                  <c:v>155</c:v>
                </c:pt>
                <c:pt idx="5">
                  <c:v>92.6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73</c:v>
                </c:pt>
                <c:pt idx="1">
                  <c:v>42</c:v>
                </c:pt>
                <c:pt idx="2">
                  <c:v>60</c:v>
                </c:pt>
                <c:pt idx="3">
                  <c:v>55</c:v>
                </c:pt>
                <c:pt idx="4">
                  <c:v>52</c:v>
                </c:pt>
                <c:pt idx="5">
                  <c:v>54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1.7</c:v>
                </c:pt>
                <c:pt idx="2">
                  <c:v>1.7</c:v>
                </c:pt>
                <c:pt idx="3">
                  <c:v>3.3</c:v>
                </c:pt>
                <c:pt idx="4">
                  <c:v>2.2999999999999998</c:v>
                </c:pt>
                <c:pt idx="5">
                  <c:v>1.8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17.3</c:v>
                </c:pt>
                <c:pt idx="2">
                  <c:v>16.7</c:v>
                </c:pt>
                <c:pt idx="3">
                  <c:v>18.2</c:v>
                </c:pt>
                <c:pt idx="4">
                  <c:v>16</c:v>
                </c:pt>
                <c:pt idx="5">
                  <c:v>14.5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19.3</c:v>
                </c:pt>
                <c:pt idx="1">
                  <c:v>19</c:v>
                </c:pt>
                <c:pt idx="2">
                  <c:v>18.600000000000001</c:v>
                </c:pt>
                <c:pt idx="3">
                  <c:v>18.3</c:v>
                </c:pt>
                <c:pt idx="4">
                  <c:v>18</c:v>
                </c:pt>
                <c:pt idx="5">
                  <c:v>17.100000000000001</c:v>
                </c:pt>
                <c:pt idx="6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83.8</c:v>
                </c:pt>
                <c:pt idx="1">
                  <c:v>84.6</c:v>
                </c:pt>
                <c:pt idx="2">
                  <c:v>86.1</c:v>
                </c:pt>
                <c:pt idx="3">
                  <c:v>70.400000000000006</c:v>
                </c:pt>
                <c:pt idx="4">
                  <c:v>73.2</c:v>
                </c:pt>
                <c:pt idx="5">
                  <c:v>75.5</c:v>
                </c:pt>
                <c:pt idx="6">
                  <c:v>70.900000000000006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29</c:v>
                </c:pt>
                <c:pt idx="1">
                  <c:v>28</c:v>
                </c:pt>
                <c:pt idx="2">
                  <c:v>26.9</c:v>
                </c:pt>
                <c:pt idx="3">
                  <c:v>26</c:v>
                </c:pt>
                <c:pt idx="4">
                  <c:v>24.8</c:v>
                </c:pt>
                <c:pt idx="5">
                  <c:v>23.6</c:v>
                </c:pt>
                <c:pt idx="6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1.4</c:v>
                </c:pt>
                <c:pt idx="4">
                  <c:v>0.9</c:v>
                </c:pt>
                <c:pt idx="5">
                  <c:v>0.7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468.2</v>
      </c>
      <c r="E2" s="4">
        <v>16</v>
      </c>
      <c r="F2" s="4">
        <v>359</v>
      </c>
      <c r="G2" s="4">
        <v>73</v>
      </c>
      <c r="H2" s="4">
        <v>0</v>
      </c>
      <c r="I2" s="4">
        <v>0</v>
      </c>
      <c r="J2" s="4">
        <v>0</v>
      </c>
      <c r="K2" s="4">
        <v>0</v>
      </c>
      <c r="L2" s="4">
        <v>6.3</v>
      </c>
      <c r="M2" s="4">
        <v>2.1</v>
      </c>
      <c r="N2" s="4">
        <v>12.8</v>
      </c>
      <c r="O2" s="4">
        <v>24.6</v>
      </c>
      <c r="P2" s="4">
        <v>17.600000000000001</v>
      </c>
      <c r="Q2" s="4">
        <v>18.7</v>
      </c>
      <c r="R2" s="4">
        <v>20</v>
      </c>
      <c r="S2" s="4">
        <v>19.3</v>
      </c>
      <c r="T2" s="4">
        <v>60</v>
      </c>
      <c r="U2" s="4">
        <v>97</v>
      </c>
      <c r="V2" s="4">
        <v>83.8</v>
      </c>
      <c r="W2" s="4">
        <v>28.6</v>
      </c>
      <c r="X2" s="4">
        <v>29.3</v>
      </c>
      <c r="Y2" s="4">
        <v>29</v>
      </c>
      <c r="Z2" s="4">
        <v>0</v>
      </c>
      <c r="AA2" s="4">
        <v>2.2000000000000002</v>
      </c>
      <c r="AB2" s="4">
        <v>0.8</v>
      </c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347.5</v>
      </c>
      <c r="E3" s="4">
        <v>6</v>
      </c>
      <c r="F3" s="4">
        <v>356</v>
      </c>
      <c r="G3" s="4">
        <v>42</v>
      </c>
      <c r="H3" s="4">
        <v>0</v>
      </c>
      <c r="I3" s="4">
        <v>0</v>
      </c>
      <c r="J3" s="4">
        <v>0</v>
      </c>
      <c r="K3" s="4">
        <v>0</v>
      </c>
      <c r="L3" s="4">
        <v>3.7</v>
      </c>
      <c r="M3" s="4">
        <v>1.7</v>
      </c>
      <c r="N3" s="4">
        <v>12.9</v>
      </c>
      <c r="O3" s="4">
        <v>23.8</v>
      </c>
      <c r="P3" s="4">
        <v>17.3</v>
      </c>
      <c r="Q3" s="4">
        <v>18.399999999999999</v>
      </c>
      <c r="R3" s="4">
        <v>19.7</v>
      </c>
      <c r="S3" s="4">
        <v>19</v>
      </c>
      <c r="T3" s="4">
        <v>64</v>
      </c>
      <c r="U3" s="4">
        <v>98</v>
      </c>
      <c r="V3" s="4">
        <v>84.6</v>
      </c>
      <c r="W3" s="4">
        <v>27.2</v>
      </c>
      <c r="X3" s="4">
        <v>28.6</v>
      </c>
      <c r="Y3" s="4">
        <v>28</v>
      </c>
      <c r="Z3" s="4">
        <v>0</v>
      </c>
      <c r="AA3" s="4">
        <v>1.7</v>
      </c>
      <c r="AB3" s="4">
        <v>0.7</v>
      </c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754.7</v>
      </c>
      <c r="E4" s="4">
        <v>10</v>
      </c>
      <c r="F4" s="4">
        <v>359</v>
      </c>
      <c r="G4" s="4">
        <v>60</v>
      </c>
      <c r="H4" s="4">
        <v>0</v>
      </c>
      <c r="I4" s="4">
        <v>0.2</v>
      </c>
      <c r="J4" s="4">
        <v>0.4</v>
      </c>
      <c r="K4" s="4">
        <v>0</v>
      </c>
      <c r="L4" s="4">
        <v>4.3</v>
      </c>
      <c r="M4" s="4">
        <v>1.7</v>
      </c>
      <c r="N4" s="4">
        <v>11.7</v>
      </c>
      <c r="O4" s="4">
        <v>23.7</v>
      </c>
      <c r="P4" s="4">
        <v>16.7</v>
      </c>
      <c r="Q4" s="4">
        <v>18</v>
      </c>
      <c r="R4" s="4">
        <v>19.2</v>
      </c>
      <c r="S4" s="4">
        <v>18.600000000000001</v>
      </c>
      <c r="T4" s="4">
        <v>65</v>
      </c>
      <c r="U4" s="4">
        <v>99</v>
      </c>
      <c r="V4" s="4">
        <v>86.1</v>
      </c>
      <c r="W4" s="4">
        <v>26.5</v>
      </c>
      <c r="X4" s="4">
        <v>27.3</v>
      </c>
      <c r="Y4" s="4">
        <v>26.9</v>
      </c>
      <c r="Z4" s="4">
        <v>0</v>
      </c>
      <c r="AA4" s="4">
        <v>1.8</v>
      </c>
      <c r="AB4" s="4">
        <v>0.7</v>
      </c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0</v>
      </c>
      <c r="C5" s="4">
        <v>0</v>
      </c>
      <c r="D5" s="4">
        <v>0</v>
      </c>
      <c r="E5" s="4">
        <v>9</v>
      </c>
      <c r="F5" s="4">
        <v>100</v>
      </c>
      <c r="G5" s="4">
        <v>55</v>
      </c>
      <c r="H5" s="4">
        <v>0</v>
      </c>
      <c r="I5" s="4">
        <v>0</v>
      </c>
      <c r="J5" s="4">
        <v>0</v>
      </c>
      <c r="K5" s="4">
        <v>1.5</v>
      </c>
      <c r="L5" s="4">
        <v>5.7</v>
      </c>
      <c r="M5" s="4">
        <v>3.3</v>
      </c>
      <c r="N5" s="4">
        <v>13.3</v>
      </c>
      <c r="O5" s="4">
        <v>24.5</v>
      </c>
      <c r="P5" s="4">
        <v>18.2</v>
      </c>
      <c r="Q5" s="4">
        <v>17.8</v>
      </c>
      <c r="R5" s="4">
        <v>18.899999999999999</v>
      </c>
      <c r="S5" s="4">
        <v>18.3</v>
      </c>
      <c r="T5" s="4">
        <v>51</v>
      </c>
      <c r="U5" s="4">
        <v>85</v>
      </c>
      <c r="V5" s="4">
        <v>70.400000000000006</v>
      </c>
      <c r="W5" s="4">
        <v>25.4</v>
      </c>
      <c r="X5" s="4">
        <v>26.5</v>
      </c>
      <c r="Y5" s="4">
        <v>26</v>
      </c>
      <c r="Z5" s="4">
        <v>0.6</v>
      </c>
      <c r="AA5" s="4">
        <v>2.2000000000000002</v>
      </c>
      <c r="AB5" s="4">
        <v>1.4</v>
      </c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0</v>
      </c>
      <c r="C6" s="4">
        <v>10</v>
      </c>
      <c r="D6" s="4">
        <v>155</v>
      </c>
      <c r="E6" s="4">
        <v>0</v>
      </c>
      <c r="F6" s="4">
        <v>359</v>
      </c>
      <c r="G6" s="4">
        <v>52</v>
      </c>
      <c r="H6" s="4">
        <v>0</v>
      </c>
      <c r="I6" s="4">
        <v>0</v>
      </c>
      <c r="J6" s="4">
        <v>0</v>
      </c>
      <c r="K6" s="4">
        <v>0.1</v>
      </c>
      <c r="L6" s="4">
        <v>4.7</v>
      </c>
      <c r="M6" s="4">
        <v>2.2999999999999998</v>
      </c>
      <c r="N6" s="4">
        <v>9.6999999999999993</v>
      </c>
      <c r="O6" s="4">
        <v>24.5</v>
      </c>
      <c r="P6" s="4">
        <v>16</v>
      </c>
      <c r="Q6" s="4">
        <v>17.5</v>
      </c>
      <c r="R6" s="4">
        <v>18.600000000000001</v>
      </c>
      <c r="S6" s="4">
        <v>18</v>
      </c>
      <c r="T6" s="4">
        <v>42</v>
      </c>
      <c r="U6" s="4">
        <v>89</v>
      </c>
      <c r="V6" s="4">
        <v>73.2</v>
      </c>
      <c r="W6" s="4">
        <v>24.1</v>
      </c>
      <c r="X6" s="4">
        <v>25.4</v>
      </c>
      <c r="Y6" s="4">
        <v>24.8</v>
      </c>
      <c r="Z6" s="4">
        <v>0</v>
      </c>
      <c r="AA6" s="4">
        <v>2.1</v>
      </c>
      <c r="AB6" s="4">
        <v>0.9</v>
      </c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0</v>
      </c>
      <c r="C7" s="4">
        <v>10</v>
      </c>
      <c r="D7" s="4">
        <v>92.6</v>
      </c>
      <c r="E7" s="4">
        <v>0</v>
      </c>
      <c r="F7" s="4">
        <v>359</v>
      </c>
      <c r="G7" s="4">
        <v>54</v>
      </c>
      <c r="H7" s="4">
        <v>0</v>
      </c>
      <c r="I7" s="4">
        <v>0</v>
      </c>
      <c r="J7" s="4">
        <v>0</v>
      </c>
      <c r="K7" s="4">
        <v>0</v>
      </c>
      <c r="L7" s="4">
        <v>3.6</v>
      </c>
      <c r="M7" s="4">
        <v>1.8</v>
      </c>
      <c r="N7" s="4">
        <v>8.1999999999999993</v>
      </c>
      <c r="O7" s="4">
        <v>22.6</v>
      </c>
      <c r="P7" s="4">
        <v>14.5</v>
      </c>
      <c r="Q7" s="4">
        <v>16.5</v>
      </c>
      <c r="R7" s="4">
        <v>17.8</v>
      </c>
      <c r="S7" s="4">
        <v>17.100000000000001</v>
      </c>
      <c r="T7" s="4">
        <v>50</v>
      </c>
      <c r="U7" s="4">
        <v>90</v>
      </c>
      <c r="V7" s="4">
        <v>75.5</v>
      </c>
      <c r="W7" s="4">
        <v>23.2</v>
      </c>
      <c r="X7" s="4">
        <v>24.1</v>
      </c>
      <c r="Y7" s="4">
        <v>23.6</v>
      </c>
      <c r="Z7" s="4">
        <v>0</v>
      </c>
      <c r="AA7" s="4">
        <v>1.7</v>
      </c>
      <c r="AB7" s="4">
        <v>0.7</v>
      </c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0</v>
      </c>
      <c r="C8" s="4">
        <v>10</v>
      </c>
      <c r="D8" s="4">
        <v>130</v>
      </c>
      <c r="E8" s="4">
        <v>1</v>
      </c>
      <c r="F8" s="4">
        <v>359</v>
      </c>
      <c r="G8" s="4">
        <v>54</v>
      </c>
      <c r="H8" s="4">
        <v>0</v>
      </c>
      <c r="I8" s="4">
        <v>0</v>
      </c>
      <c r="J8" s="4">
        <v>0</v>
      </c>
      <c r="K8" s="4">
        <v>0</v>
      </c>
      <c r="L8" s="4">
        <v>5.4</v>
      </c>
      <c r="M8" s="4">
        <v>2.4</v>
      </c>
      <c r="N8" s="4">
        <v>10</v>
      </c>
      <c r="O8" s="4">
        <v>24.1</v>
      </c>
      <c r="P8" s="4">
        <v>15.7</v>
      </c>
      <c r="Q8" s="4">
        <v>16.2</v>
      </c>
      <c r="R8" s="4">
        <v>17.600000000000001</v>
      </c>
      <c r="S8" s="4">
        <v>16.899999999999999</v>
      </c>
      <c r="T8" s="4">
        <v>49</v>
      </c>
      <c r="U8" s="4">
        <v>87</v>
      </c>
      <c r="V8" s="4">
        <v>70.900000000000006</v>
      </c>
      <c r="W8" s="4">
        <v>22.3</v>
      </c>
      <c r="X8" s="4">
        <v>23.2</v>
      </c>
      <c r="Y8" s="4">
        <v>22.7</v>
      </c>
      <c r="Z8" s="4">
        <v>0</v>
      </c>
      <c r="AA8" s="4">
        <v>2</v>
      </c>
      <c r="AB8" s="4">
        <v>1.1000000000000001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2024-11-05T11:54:45Z</dcterms:modified>
</cp:coreProperties>
</file>