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11 - Novembre\01 - dal 04 al 10_11\Grafici\"/>
    </mc:Choice>
  </mc:AlternateContent>
  <xr:revisionPtr revIDLastSave="0" documentId="13_ncr:1_{5B90A3B7-D95D-4F42-9E1C-71465AA05212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<sst xmlns="http://schemas.openxmlformats.org/spreadsheetml/2006/main" count="22" uniqueCount="22">
  <si>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</si>
  <si>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Faicchio 304 - Bagnatura fogliare - Grezzo (min)</t>
  </si>
  <si>
    <t>Faicchio 304 - Bagnatura fogliare - Min (min)</t>
  </si>
  <si>
    <t>Faicchio 304 - Bagnatura fogliare - Max (min)</t>
  </si>
  <si>
    <t>Faicchio 304 - Direzione vento - Grezzo (°N)</t>
  </si>
  <si>
    <t>Faicchio 304 - Direzione vento - Min (°N)</t>
  </si>
  <si>
    <t>Faicchio 304 - Direzione vento - Max (°N)</t>
  </si>
  <si>
    <t>Faicchio 304 - Precipitazione - Grezzo (mm)</t>
  </si>
  <si>
    <t>Faicchio 304 - Precipitazione - Min (mm)</t>
  </si>
  <si>
    <t>Faicchio 304 - Precipitazione - Max (mm)</t>
  </si>
  <si>
    <t>Faicchio 304 - Raffica vento - Grezzo (m/s)</t>
  </si>
  <si>
    <t>Faicchio 304 - Raffica vento - Min (m/s)</t>
  </si>
  <si>
    <t>Faicchio 304 -  Raffica vento - Max (m/s)</t>
  </si>
  <si>
    <t>Faicchio 304 - Temperatura aria - Grezzo (°C)</t>
  </si>
  <si>
    <t>Faicchio 304 - Temperatura aria - Min (°C)</t>
  </si>
  <si>
    <t>Faicchio 304 - Temperatura aria - Max (°C)</t>
  </si>
  <si>
    <t>Faicchio 304 - Umidità aria - Grezzo (%)</t>
  </si>
  <si>
    <t>Faicchio 304 - Umidità aria - Min (%)</t>
  </si>
  <si>
    <t>Faicchio 304 - Umidità aria - Max (%)</t>
  </si>
  <si>
    <t>Faicchio 304 - Velocità vento - Grezzo (m/s)</t>
  </si>
  <si>
    <t>Faicchio 304 - Velocità vento - Min (m/s)</t>
  </si>
  <si>
    <t>Faicchio 304 -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</si>
</sst>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Faicchio 304 -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Sheet1!$B$2:$B$8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52.8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Faicchio 304 -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37</c:v>
                </c:pt>
                <c:pt idx="1">
                  <c:v>28</c:v>
                </c:pt>
                <c:pt idx="2">
                  <c:v>36</c:v>
                </c:pt>
                <c:pt idx="3">
                  <c:v>27</c:v>
                </c:pt>
                <c:pt idx="4">
                  <c:v>18</c:v>
                </c:pt>
                <c:pt idx="5">
                  <c:v>22</c:v>
                </c:pt>
                <c:pt idx="6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Faicchio 304 -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Faicchio 304 -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1.2</c:v>
                </c:pt>
                <c:pt idx="3">
                  <c:v>1.4</c:v>
                </c:pt>
                <c:pt idx="4">
                  <c:v>1.4</c:v>
                </c:pt>
                <c:pt idx="5">
                  <c:v>1.5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FA-484C-B1F4-DE6FD64AD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Faicchio 304 -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15.1</c:v>
                </c:pt>
                <c:pt idx="1">
                  <c:v>14.5</c:v>
                </c:pt>
                <c:pt idx="2">
                  <c:v>14.9</c:v>
                </c:pt>
                <c:pt idx="3">
                  <c:v>15.4</c:v>
                </c:pt>
                <c:pt idx="4">
                  <c:v>15.4</c:v>
                </c:pt>
                <c:pt idx="5">
                  <c:v>15.2</c:v>
                </c:pt>
                <c:pt idx="6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AF-4CEB-A11E-A5E4A5A0D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Faicchio 304 -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74.400000000000006</c:v>
                </c:pt>
                <c:pt idx="1">
                  <c:v>75.3</c:v>
                </c:pt>
                <c:pt idx="2">
                  <c:v>72.5</c:v>
                </c:pt>
                <c:pt idx="3">
                  <c:v>72.2</c:v>
                </c:pt>
                <c:pt idx="4">
                  <c:v>75.3</c:v>
                </c:pt>
                <c:pt idx="5">
                  <c:v>75.099999999999994</c:v>
                </c:pt>
                <c:pt idx="6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4-4A2D-AE2F-3F294EACC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Faicchio 304 -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8-462E-91AF-722510131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9</xdr:row>
      <xdr:rowOff>0</xdr:rowOff>
    </xdr:from>
    <xdr:to>
      <xdr:col>10</xdr:col>
      <xdr:colOff>336176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98BF044-468C-41AA-B616-AE28CA84C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134470</xdr:colOff>
      <xdr:row>9</xdr:row>
      <xdr:rowOff>0</xdr:rowOff>
    </xdr:from>
    <xdr:to>
      <xdr:col>20</xdr:col>
      <xdr:colOff>470646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8095936-955A-4124-CDCD-883EB11A0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56029</xdr:colOff>
      <xdr:row>26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1F96B60-85C0-FC39-CD52-6135751E9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336177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9B84BF6-4B6F-4F92-B18D-273F24B1A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28</xdr:row>
      <xdr:rowOff>0</xdr:rowOff>
    </xdr:from>
    <xdr:to>
      <xdr:col>20</xdr:col>
      <xdr:colOff>470647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B4B412F-B0BD-491B-A321-4201A98E2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28</xdr:row>
      <xdr:rowOff>0</xdr:rowOff>
    </xdr:from>
    <xdr:to>
      <xdr:col>31</xdr:col>
      <xdr:colOff>56030</xdr:colOff>
      <xdr:row>45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D21A422-0BEF-4878-A1F3-2A327C81F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336177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2E306A17-1584-442B-8461-581382953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76.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5">
        <v>45600</v>
      </c>
      <c r="B2" s="4">
        <v>0</v>
      </c>
      <c r="C2" s="4">
        <v>0</v>
      </c>
      <c r="D2" s="4">
        <v>0</v>
      </c>
      <c r="E2" s="4">
        <v>37</v>
      </c>
      <c r="F2" s="4">
        <v>0</v>
      </c>
      <c r="G2" s="4">
        <v>353</v>
      </c>
      <c r="H2" s="4">
        <v>0</v>
      </c>
      <c r="I2" s="4">
        <v>0</v>
      </c>
      <c r="J2" s="4">
        <v>0</v>
      </c>
      <c r="K2" s="4">
        <v>1</v>
      </c>
      <c r="L2" s="4">
        <v>0.3</v>
      </c>
      <c r="M2" s="4">
        <v>2.2000000000000002</v>
      </c>
      <c r="N2" s="4">
        <v>15.1</v>
      </c>
      <c r="O2" s="4">
        <v>10.9</v>
      </c>
      <c r="P2" s="4">
        <v>20.5</v>
      </c>
      <c r="Q2" s="4">
        <v>74.400000000000006</v>
      </c>
      <c r="R2" s="4">
        <v>58</v>
      </c>
      <c r="S2" s="4">
        <v>87</v>
      </c>
      <c r="T2" s="4">
        <v>0.5</v>
      </c>
      <c r="U2" s="4">
        <v>0.2</v>
      </c>
      <c r="V2" s="4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">
      <c r="A3" s="5">
        <v>45601</v>
      </c>
      <c r="B3" s="4">
        <v>0</v>
      </c>
      <c r="C3" s="4">
        <v>0</v>
      </c>
      <c r="D3" s="4">
        <v>0</v>
      </c>
      <c r="E3" s="4">
        <v>28</v>
      </c>
      <c r="F3" s="4">
        <v>1</v>
      </c>
      <c r="G3" s="4">
        <v>359</v>
      </c>
      <c r="H3" s="4">
        <v>0</v>
      </c>
      <c r="I3" s="4">
        <v>0</v>
      </c>
      <c r="J3" s="4">
        <v>0</v>
      </c>
      <c r="K3" s="4">
        <v>1</v>
      </c>
      <c r="L3" s="4">
        <v>0.4</v>
      </c>
      <c r="M3" s="4">
        <v>2.2999999999999998</v>
      </c>
      <c r="N3" s="4">
        <v>14.5</v>
      </c>
      <c r="O3" s="4">
        <v>10.1</v>
      </c>
      <c r="P3" s="4">
        <v>20.2</v>
      </c>
      <c r="Q3" s="4">
        <v>75.3</v>
      </c>
      <c r="R3" s="4">
        <v>59</v>
      </c>
      <c r="S3" s="4">
        <v>89</v>
      </c>
      <c r="T3" s="4">
        <v>0.5</v>
      </c>
      <c r="U3" s="4">
        <v>0.2</v>
      </c>
      <c r="V3" s="4">
        <v>1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">
      <c r="A4" s="5">
        <v>45602</v>
      </c>
      <c r="B4" s="4">
        <v>52.8</v>
      </c>
      <c r="C4" s="4">
        <v>0</v>
      </c>
      <c r="D4" s="4">
        <v>10</v>
      </c>
      <c r="E4" s="4">
        <v>36</v>
      </c>
      <c r="F4" s="4">
        <v>2</v>
      </c>
      <c r="G4" s="4">
        <v>352</v>
      </c>
      <c r="H4" s="4">
        <v>0</v>
      </c>
      <c r="I4" s="4">
        <v>0</v>
      </c>
      <c r="J4" s="4">
        <v>0</v>
      </c>
      <c r="K4" s="4">
        <v>1.2</v>
      </c>
      <c r="L4" s="4">
        <v>0.4</v>
      </c>
      <c r="M4" s="4">
        <v>3.4</v>
      </c>
      <c r="N4" s="4">
        <v>14.9</v>
      </c>
      <c r="O4" s="4">
        <v>9.9</v>
      </c>
      <c r="P4" s="4">
        <v>20.7</v>
      </c>
      <c r="Q4" s="4">
        <v>72.5</v>
      </c>
      <c r="R4" s="4">
        <v>54</v>
      </c>
      <c r="S4" s="4">
        <v>90</v>
      </c>
      <c r="T4" s="4">
        <v>0.5</v>
      </c>
      <c r="U4" s="4">
        <v>0.2</v>
      </c>
      <c r="V4" s="4">
        <v>1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5">
        <v>45603</v>
      </c>
      <c r="B5" s="4">
        <v>0</v>
      </c>
      <c r="C5" s="4">
        <v>0</v>
      </c>
      <c r="D5" s="4">
        <v>0</v>
      </c>
      <c r="E5" s="4">
        <v>27</v>
      </c>
      <c r="F5" s="4">
        <v>0</v>
      </c>
      <c r="G5" s="4">
        <v>359</v>
      </c>
      <c r="H5" s="4">
        <v>0</v>
      </c>
      <c r="I5" s="4">
        <v>0</v>
      </c>
      <c r="J5" s="4">
        <v>0</v>
      </c>
      <c r="K5" s="4">
        <v>1.4</v>
      </c>
      <c r="L5" s="4">
        <v>0.5</v>
      </c>
      <c r="M5" s="4">
        <v>3.6</v>
      </c>
      <c r="N5" s="4">
        <v>15.4</v>
      </c>
      <c r="O5" s="4">
        <v>11</v>
      </c>
      <c r="P5" s="4">
        <v>20.399999999999999</v>
      </c>
      <c r="Q5" s="4">
        <v>72.2</v>
      </c>
      <c r="R5" s="4">
        <v>58</v>
      </c>
      <c r="S5" s="4">
        <v>84</v>
      </c>
      <c r="T5" s="4">
        <v>0.6</v>
      </c>
      <c r="U5" s="4">
        <v>0.2</v>
      </c>
      <c r="V5" s="4">
        <v>1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">
      <c r="A6" s="5">
        <v>45604</v>
      </c>
      <c r="B6" s="4">
        <v>0</v>
      </c>
      <c r="C6" s="4">
        <v>0</v>
      </c>
      <c r="D6" s="4">
        <v>0</v>
      </c>
      <c r="E6" s="4">
        <v>18</v>
      </c>
      <c r="F6" s="4">
        <v>1</v>
      </c>
      <c r="G6" s="4">
        <v>359</v>
      </c>
      <c r="H6" s="4">
        <v>0</v>
      </c>
      <c r="I6" s="4">
        <v>0</v>
      </c>
      <c r="J6" s="4">
        <v>0</v>
      </c>
      <c r="K6" s="4">
        <v>1.4</v>
      </c>
      <c r="L6" s="4">
        <v>0.7</v>
      </c>
      <c r="M6" s="4">
        <v>2.6</v>
      </c>
      <c r="N6" s="4">
        <v>15.4</v>
      </c>
      <c r="O6" s="4">
        <v>12.4</v>
      </c>
      <c r="P6" s="4">
        <v>20</v>
      </c>
      <c r="Q6" s="4">
        <v>75.3</v>
      </c>
      <c r="R6" s="4">
        <v>63</v>
      </c>
      <c r="S6" s="4">
        <v>87</v>
      </c>
      <c r="T6" s="4">
        <v>0.6</v>
      </c>
      <c r="U6" s="4">
        <v>0.3</v>
      </c>
      <c r="V6" s="4">
        <v>0.9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">
      <c r="A7" s="5">
        <v>45605</v>
      </c>
      <c r="B7" s="4">
        <v>0</v>
      </c>
      <c r="C7" s="4">
        <v>0</v>
      </c>
      <c r="D7" s="4">
        <v>0</v>
      </c>
      <c r="E7" s="4">
        <v>22</v>
      </c>
      <c r="F7" s="4">
        <v>0</v>
      </c>
      <c r="G7" s="4">
        <v>359</v>
      </c>
      <c r="H7" s="4">
        <v>0</v>
      </c>
      <c r="I7" s="4">
        <v>0</v>
      </c>
      <c r="J7" s="4">
        <v>0</v>
      </c>
      <c r="K7" s="4">
        <v>1.5</v>
      </c>
      <c r="L7" s="4">
        <v>0.7</v>
      </c>
      <c r="M7" s="4">
        <v>4.3</v>
      </c>
      <c r="N7" s="4">
        <v>15.2</v>
      </c>
      <c r="O7" s="4">
        <v>11.5</v>
      </c>
      <c r="P7" s="4">
        <v>21.2</v>
      </c>
      <c r="Q7" s="4">
        <v>75.099999999999994</v>
      </c>
      <c r="R7" s="4">
        <v>55</v>
      </c>
      <c r="S7" s="4">
        <v>88</v>
      </c>
      <c r="T7" s="4">
        <v>0.6</v>
      </c>
      <c r="U7" s="4">
        <v>0.3</v>
      </c>
      <c r="V7" s="4">
        <v>1.1000000000000001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">
      <c r="A8" s="5">
        <v>45606</v>
      </c>
      <c r="B8" s="4">
        <v>0</v>
      </c>
      <c r="C8" s="4">
        <v>0</v>
      </c>
      <c r="D8" s="4">
        <v>0</v>
      </c>
      <c r="E8" s="4">
        <v>40</v>
      </c>
      <c r="F8" s="4">
        <v>0</v>
      </c>
      <c r="G8" s="4">
        <v>358</v>
      </c>
      <c r="H8" s="4">
        <v>0</v>
      </c>
      <c r="I8" s="4">
        <v>0</v>
      </c>
      <c r="J8" s="4">
        <v>0</v>
      </c>
      <c r="K8" s="4">
        <v>1.5</v>
      </c>
      <c r="L8" s="4">
        <v>0.5</v>
      </c>
      <c r="M8" s="4">
        <v>3.2</v>
      </c>
      <c r="N8" s="4">
        <v>14.8</v>
      </c>
      <c r="O8" s="4">
        <v>11</v>
      </c>
      <c r="P8" s="4">
        <v>20.5</v>
      </c>
      <c r="Q8" s="4">
        <v>71.7</v>
      </c>
      <c r="R8" s="4">
        <v>48</v>
      </c>
      <c r="S8" s="4">
        <v>88</v>
      </c>
      <c r="T8" s="4">
        <v>0.6</v>
      </c>
      <c r="U8" s="4">
        <v>0.3</v>
      </c>
      <c r="V8" s="4">
        <v>1.2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2023-12-18T09:50:37Z</dcterms:created>
  <dcterms:modified xsi:type="dcterms:W3CDTF">2024-11-12T10:38:34Z</dcterms:modified>
</cp:coreProperties>
</file>