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B297AD15-2D23-4F98-BA87-B5388713604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<sst xmlns="http://schemas.openxmlformats.org/spreadsheetml/2006/main" count="31" uniqueCount="31">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</sst>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761.5</c:v>
                </c:pt>
                <c:pt idx="1">
                  <c:v>702.2</c:v>
                </c:pt>
                <c:pt idx="2">
                  <c:v>122.1</c:v>
                </c:pt>
                <c:pt idx="3">
                  <c:v>81.8</c:v>
                </c:pt>
                <c:pt idx="4">
                  <c:v>0</c:v>
                </c:pt>
                <c:pt idx="5">
                  <c:v>0</c:v>
                </c:pt>
                <c:pt idx="6">
                  <c:v>306.10000000000002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2.1</c:v>
                </c:pt>
                <c:pt idx="1">
                  <c:v>3.4</c:v>
                </c:pt>
                <c:pt idx="2">
                  <c:v>6.4</c:v>
                </c:pt>
                <c:pt idx="3">
                  <c:v>5.7</c:v>
                </c:pt>
                <c:pt idx="4">
                  <c:v>4.0999999999999996</c:v>
                </c:pt>
                <c:pt idx="5">
                  <c:v>1.5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225</c:v>
                </c:pt>
                <c:pt idx="1">
                  <c:v>78</c:v>
                </c:pt>
                <c:pt idx="2">
                  <c:v>41</c:v>
                </c:pt>
                <c:pt idx="3">
                  <c:v>43</c:v>
                </c:pt>
                <c:pt idx="4">
                  <c:v>57</c:v>
                </c:pt>
                <c:pt idx="5">
                  <c:v>103</c:v>
                </c:pt>
                <c:pt idx="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12.8</c:v>
                </c:pt>
                <c:pt idx="1">
                  <c:v>4</c:v>
                </c:pt>
                <c:pt idx="2">
                  <c:v>11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39.6</c:v>
                </c:pt>
                <c:pt idx="1">
                  <c:v>63.6</c:v>
                </c:pt>
                <c:pt idx="2">
                  <c:v>42.7</c:v>
                </c:pt>
                <c:pt idx="3">
                  <c:v>32.1</c:v>
                </c:pt>
                <c:pt idx="4">
                  <c:v>98.1</c:v>
                </c:pt>
                <c:pt idx="5">
                  <c:v>97.3</c:v>
                </c:pt>
                <c:pt idx="6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3.9</c:v>
                </c:pt>
                <c:pt idx="1">
                  <c:v>7.5</c:v>
                </c:pt>
                <c:pt idx="2">
                  <c:v>12.6</c:v>
                </c:pt>
                <c:pt idx="3">
                  <c:v>10.5</c:v>
                </c:pt>
                <c:pt idx="4">
                  <c:v>7.4</c:v>
                </c:pt>
                <c:pt idx="5">
                  <c:v>3.3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7.4</c:v>
                </c:pt>
                <c:pt idx="1">
                  <c:v>5.9</c:v>
                </c:pt>
                <c:pt idx="2">
                  <c:v>8.8000000000000007</c:v>
                </c:pt>
                <c:pt idx="3">
                  <c:v>10.1</c:v>
                </c:pt>
                <c:pt idx="4">
                  <c:v>11.3</c:v>
                </c:pt>
                <c:pt idx="5">
                  <c:v>8.9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12.4</c:v>
                </c:pt>
                <c:pt idx="1">
                  <c:v>10.5</c:v>
                </c:pt>
                <c:pt idx="2">
                  <c:v>10.4</c:v>
                </c:pt>
                <c:pt idx="3">
                  <c:v>11</c:v>
                </c:pt>
                <c:pt idx="4">
                  <c:v>12.3</c:v>
                </c:pt>
                <c:pt idx="5">
                  <c:v>11.6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84.4</c:v>
                </c:pt>
                <c:pt idx="1">
                  <c:v>76.3</c:v>
                </c:pt>
                <c:pt idx="2">
                  <c:v>67.900000000000006</c:v>
                </c:pt>
                <c:pt idx="3">
                  <c:v>64.900000000000006</c:v>
                </c:pt>
                <c:pt idx="4">
                  <c:v>62.6</c:v>
                </c:pt>
                <c:pt idx="5">
                  <c:v>63.7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41.2</c:v>
                </c:pt>
                <c:pt idx="1">
                  <c:v>39.4</c:v>
                </c:pt>
                <c:pt idx="2">
                  <c:v>39.1</c:v>
                </c:pt>
                <c:pt idx="3">
                  <c:v>37.700000000000003</c:v>
                </c:pt>
                <c:pt idx="4">
                  <c:v>36.700000000000003</c:v>
                </c:pt>
                <c:pt idx="5">
                  <c:v>36.1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E8"/>
    </sheetView>
  </sheetViews>
  <sheetFormatPr defaultColWidth="10.28515625" defaultRowHeight="12.75" x14ac:dyDescent="0.2"/>
  <cols>
    <col min="1" max="1" width="12.85546875" style="2" customWidth="1"/>
    <col min="2" max="16384" width="10.28515625" style="2"/>
  </cols>
  <sheetData>
    <row r="1" spans="1:34" ht="91.5" customHeight="1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761.5</v>
      </c>
      <c r="E2" s="1">
        <v>14</v>
      </c>
      <c r="F2" s="1">
        <v>352</v>
      </c>
      <c r="G2" s="1">
        <v>225</v>
      </c>
      <c r="H2" s="1">
        <v>0</v>
      </c>
      <c r="I2" s="1">
        <v>2.4</v>
      </c>
      <c r="J2" s="1">
        <v>12.8</v>
      </c>
      <c r="K2" s="1">
        <v>0</v>
      </c>
      <c r="L2" s="1">
        <v>506.3</v>
      </c>
      <c r="M2" s="1">
        <v>39.6</v>
      </c>
      <c r="N2" s="1">
        <v>0.8</v>
      </c>
      <c r="O2" s="1">
        <v>11.9</v>
      </c>
      <c r="P2" s="1">
        <v>3.9</v>
      </c>
      <c r="Q2" s="1">
        <v>4.5999999999999996</v>
      </c>
      <c r="R2" s="1">
        <v>11.9</v>
      </c>
      <c r="S2" s="1">
        <v>7.4</v>
      </c>
      <c r="T2" s="1">
        <v>10.9</v>
      </c>
      <c r="U2" s="1">
        <v>13.7</v>
      </c>
      <c r="V2" s="1">
        <v>12.4</v>
      </c>
      <c r="W2" s="1">
        <v>62</v>
      </c>
      <c r="X2" s="1">
        <v>95</v>
      </c>
      <c r="Y2" s="1">
        <v>84.4</v>
      </c>
      <c r="Z2" s="1">
        <v>39.299999999999997</v>
      </c>
      <c r="AA2" s="1">
        <v>45.3</v>
      </c>
      <c r="AB2" s="1">
        <v>41.2</v>
      </c>
      <c r="AC2" s="1">
        <v>0.4</v>
      </c>
      <c r="AD2" s="1">
        <v>5.7</v>
      </c>
      <c r="AE2" s="1">
        <v>2.1</v>
      </c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702.2</v>
      </c>
      <c r="E3" s="1">
        <v>7</v>
      </c>
      <c r="F3" s="1">
        <v>354</v>
      </c>
      <c r="G3" s="1">
        <v>78</v>
      </c>
      <c r="H3" s="1">
        <v>0</v>
      </c>
      <c r="I3" s="1">
        <v>0.4</v>
      </c>
      <c r="J3" s="1">
        <v>4</v>
      </c>
      <c r="K3" s="1">
        <v>0</v>
      </c>
      <c r="L3" s="1">
        <v>513.9</v>
      </c>
      <c r="M3" s="1">
        <v>63.6</v>
      </c>
      <c r="N3" s="1">
        <v>1.6</v>
      </c>
      <c r="O3" s="1">
        <v>18.899999999999999</v>
      </c>
      <c r="P3" s="1">
        <v>7.5</v>
      </c>
      <c r="Q3" s="1">
        <v>3.9</v>
      </c>
      <c r="R3" s="1">
        <v>9</v>
      </c>
      <c r="S3" s="1">
        <v>5.9</v>
      </c>
      <c r="T3" s="1">
        <v>9.6</v>
      </c>
      <c r="U3" s="1">
        <v>12.3</v>
      </c>
      <c r="V3" s="1">
        <v>10.5</v>
      </c>
      <c r="W3" s="1">
        <v>61</v>
      </c>
      <c r="X3" s="1">
        <v>93</v>
      </c>
      <c r="Y3" s="1">
        <v>76.3</v>
      </c>
      <c r="Z3" s="1">
        <v>38.5</v>
      </c>
      <c r="AA3" s="1">
        <v>41.4</v>
      </c>
      <c r="AB3" s="1">
        <v>39.4</v>
      </c>
      <c r="AC3" s="1">
        <v>0.7</v>
      </c>
      <c r="AD3" s="1">
        <v>7.8</v>
      </c>
      <c r="AE3" s="1">
        <v>3.4</v>
      </c>
      <c r="AF3" s="1"/>
      <c r="AG3" s="1"/>
      <c r="AH3" s="1"/>
    </row>
    <row r="4" spans="1:34" x14ac:dyDescent="0.2">
      <c r="A4" s="4">
        <v>45651</v>
      </c>
      <c r="B4" s="1">
        <v>0</v>
      </c>
      <c r="C4" s="1">
        <v>10</v>
      </c>
      <c r="D4" s="1">
        <v>122.1</v>
      </c>
      <c r="E4" s="1">
        <v>4</v>
      </c>
      <c r="F4" s="1">
        <v>358</v>
      </c>
      <c r="G4" s="1">
        <v>41</v>
      </c>
      <c r="H4" s="1">
        <v>0</v>
      </c>
      <c r="I4" s="1">
        <v>2.8</v>
      </c>
      <c r="J4" s="1">
        <v>11</v>
      </c>
      <c r="K4" s="1">
        <v>0</v>
      </c>
      <c r="L4" s="1">
        <v>260.89999999999998</v>
      </c>
      <c r="M4" s="1">
        <v>42.7</v>
      </c>
      <c r="N4" s="1">
        <v>5.4</v>
      </c>
      <c r="O4" s="1">
        <v>22.3</v>
      </c>
      <c r="P4" s="1">
        <v>12.6</v>
      </c>
      <c r="Q4" s="1">
        <v>6.3</v>
      </c>
      <c r="R4" s="1">
        <v>11.2</v>
      </c>
      <c r="S4" s="1">
        <v>8.8000000000000007</v>
      </c>
      <c r="T4" s="1">
        <v>9.1</v>
      </c>
      <c r="U4" s="1">
        <v>12</v>
      </c>
      <c r="V4" s="1">
        <v>10.4</v>
      </c>
      <c r="W4" s="1">
        <v>63</v>
      </c>
      <c r="X4" s="1">
        <v>79</v>
      </c>
      <c r="Y4" s="1">
        <v>67.900000000000006</v>
      </c>
      <c r="Z4" s="1">
        <v>37.9</v>
      </c>
      <c r="AA4" s="1">
        <v>40.6</v>
      </c>
      <c r="AB4" s="1">
        <v>39.1</v>
      </c>
      <c r="AC4" s="1">
        <v>2.5</v>
      </c>
      <c r="AD4" s="1">
        <v>11.1</v>
      </c>
      <c r="AE4" s="1">
        <v>6.4</v>
      </c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81.8</v>
      </c>
      <c r="E5" s="1">
        <v>12</v>
      </c>
      <c r="F5" s="1">
        <v>80</v>
      </c>
      <c r="G5" s="1">
        <v>43</v>
      </c>
      <c r="H5" s="1">
        <v>0</v>
      </c>
      <c r="I5" s="1">
        <v>0.2</v>
      </c>
      <c r="J5" s="1">
        <v>0.2</v>
      </c>
      <c r="K5" s="1">
        <v>0</v>
      </c>
      <c r="L5" s="1">
        <v>160.4</v>
      </c>
      <c r="M5" s="1">
        <v>32.1</v>
      </c>
      <c r="N5" s="1">
        <v>5.6</v>
      </c>
      <c r="O5" s="1">
        <v>17.2</v>
      </c>
      <c r="P5" s="1">
        <v>10.5</v>
      </c>
      <c r="Q5" s="1">
        <v>8.1999999999999993</v>
      </c>
      <c r="R5" s="1">
        <v>11.7</v>
      </c>
      <c r="S5" s="1">
        <v>10.1</v>
      </c>
      <c r="T5" s="1">
        <v>10.199999999999999</v>
      </c>
      <c r="U5" s="1">
        <v>12</v>
      </c>
      <c r="V5" s="1">
        <v>11</v>
      </c>
      <c r="W5" s="1">
        <v>61</v>
      </c>
      <c r="X5" s="1">
        <v>75</v>
      </c>
      <c r="Y5" s="1">
        <v>64.900000000000006</v>
      </c>
      <c r="Z5" s="1">
        <v>37.200000000000003</v>
      </c>
      <c r="AA5" s="1">
        <v>38</v>
      </c>
      <c r="AB5" s="1">
        <v>37.700000000000003</v>
      </c>
      <c r="AC5" s="1">
        <v>2.7</v>
      </c>
      <c r="AD5" s="1">
        <v>9.1999999999999993</v>
      </c>
      <c r="AE5" s="1">
        <v>5.7</v>
      </c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1</v>
      </c>
      <c r="F6" s="1">
        <v>339</v>
      </c>
      <c r="G6" s="1">
        <v>57</v>
      </c>
      <c r="H6" s="1">
        <v>0</v>
      </c>
      <c r="I6" s="1">
        <v>0</v>
      </c>
      <c r="J6" s="1">
        <v>0</v>
      </c>
      <c r="K6" s="1">
        <v>0</v>
      </c>
      <c r="L6" s="1">
        <v>434.5</v>
      </c>
      <c r="M6" s="1">
        <v>98.1</v>
      </c>
      <c r="N6" s="1">
        <v>1.8</v>
      </c>
      <c r="O6" s="1">
        <v>14.2</v>
      </c>
      <c r="P6" s="1">
        <v>7.4</v>
      </c>
      <c r="Q6" s="1">
        <v>6.9</v>
      </c>
      <c r="R6" s="1">
        <v>14.4</v>
      </c>
      <c r="S6" s="1">
        <v>11.3</v>
      </c>
      <c r="T6" s="1">
        <v>11</v>
      </c>
      <c r="U6" s="1">
        <v>14.3</v>
      </c>
      <c r="V6" s="1">
        <v>12.3</v>
      </c>
      <c r="W6" s="1">
        <v>52</v>
      </c>
      <c r="X6" s="1">
        <v>79</v>
      </c>
      <c r="Y6" s="1">
        <v>62.6</v>
      </c>
      <c r="Z6" s="1">
        <v>36.200000000000003</v>
      </c>
      <c r="AA6" s="1">
        <v>37.200000000000003</v>
      </c>
      <c r="AB6" s="1">
        <v>36.700000000000003</v>
      </c>
      <c r="AC6" s="1">
        <v>0.9</v>
      </c>
      <c r="AD6" s="1">
        <v>7.2</v>
      </c>
      <c r="AE6" s="1">
        <v>4.0999999999999996</v>
      </c>
      <c r="AF6" s="1"/>
      <c r="AG6" s="1"/>
      <c r="AH6" s="1"/>
    </row>
    <row r="7" spans="1:34" x14ac:dyDescent="0.2">
      <c r="A7" s="4">
        <v>45654</v>
      </c>
      <c r="B7" s="1">
        <v>0</v>
      </c>
      <c r="C7" s="1">
        <v>0</v>
      </c>
      <c r="D7" s="1">
        <v>0</v>
      </c>
      <c r="E7" s="1">
        <v>12</v>
      </c>
      <c r="F7" s="1">
        <v>350</v>
      </c>
      <c r="G7" s="1">
        <v>103</v>
      </c>
      <c r="H7" s="1">
        <v>0</v>
      </c>
      <c r="I7" s="1">
        <v>0</v>
      </c>
      <c r="J7" s="1">
        <v>0</v>
      </c>
      <c r="K7" s="1">
        <v>0</v>
      </c>
      <c r="L7" s="1">
        <v>422.1</v>
      </c>
      <c r="M7" s="1">
        <v>97.3</v>
      </c>
      <c r="N7" s="1">
        <v>1.1000000000000001</v>
      </c>
      <c r="O7" s="1">
        <v>7.6</v>
      </c>
      <c r="P7" s="1">
        <v>3.3</v>
      </c>
      <c r="Q7" s="1">
        <v>3.5</v>
      </c>
      <c r="R7" s="1">
        <v>16.100000000000001</v>
      </c>
      <c r="S7" s="1">
        <v>8.9</v>
      </c>
      <c r="T7" s="1">
        <v>9.4</v>
      </c>
      <c r="U7" s="1">
        <v>15.1</v>
      </c>
      <c r="V7" s="1">
        <v>11.6</v>
      </c>
      <c r="W7" s="1">
        <v>40</v>
      </c>
      <c r="X7" s="1">
        <v>84</v>
      </c>
      <c r="Y7" s="1">
        <v>63.7</v>
      </c>
      <c r="Z7" s="1">
        <v>35.799999999999997</v>
      </c>
      <c r="AA7" s="1">
        <v>36.200000000000003</v>
      </c>
      <c r="AB7" s="1">
        <v>36.1</v>
      </c>
      <c r="AC7" s="1">
        <v>0.3</v>
      </c>
      <c r="AD7" s="1">
        <v>3.7</v>
      </c>
      <c r="AE7" s="1">
        <v>1.5</v>
      </c>
      <c r="AF7" s="1"/>
      <c r="AG7" s="1"/>
      <c r="AH7" s="1"/>
    </row>
    <row r="8" spans="1:34" x14ac:dyDescent="0.2">
      <c r="A8" s="4">
        <v>45655</v>
      </c>
      <c r="B8" s="1">
        <v>0</v>
      </c>
      <c r="C8" s="1">
        <v>10</v>
      </c>
      <c r="D8" s="1">
        <v>306.10000000000002</v>
      </c>
      <c r="E8" s="1">
        <v>50</v>
      </c>
      <c r="F8" s="1">
        <v>354</v>
      </c>
      <c r="G8" s="1">
        <v>187</v>
      </c>
      <c r="H8" s="1">
        <v>0</v>
      </c>
      <c r="I8" s="1">
        <v>0</v>
      </c>
      <c r="J8" s="1">
        <v>0</v>
      </c>
      <c r="K8" s="1">
        <v>0</v>
      </c>
      <c r="L8" s="1">
        <v>425.2</v>
      </c>
      <c r="M8" s="1">
        <v>98.4</v>
      </c>
      <c r="N8" s="1">
        <v>0.5</v>
      </c>
      <c r="O8" s="1">
        <v>3.2</v>
      </c>
      <c r="P8" s="1">
        <v>1.3</v>
      </c>
      <c r="Q8" s="1">
        <v>-1.1000000000000001</v>
      </c>
      <c r="R8" s="1">
        <v>15.7</v>
      </c>
      <c r="S8" s="1">
        <v>5.7</v>
      </c>
      <c r="T8" s="1">
        <v>7.2</v>
      </c>
      <c r="U8" s="1">
        <v>14.1</v>
      </c>
      <c r="V8" s="1">
        <v>10</v>
      </c>
      <c r="W8" s="1">
        <v>44</v>
      </c>
      <c r="X8" s="1">
        <v>93</v>
      </c>
      <c r="Y8" s="1">
        <v>75.8</v>
      </c>
      <c r="Z8" s="1">
        <v>35.5</v>
      </c>
      <c r="AA8" s="1">
        <v>35.9</v>
      </c>
      <c r="AB8" s="1">
        <v>35.700000000000003</v>
      </c>
      <c r="AC8" s="1">
        <v>0.2</v>
      </c>
      <c r="AD8" s="1">
        <v>1.7</v>
      </c>
      <c r="AE8" s="1">
        <v>0.7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2025-01-03T09:22:51Z</dcterms:modified>
</cp:coreProperties>
</file>