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6F02C4C5-FC84-49D1-ABEF-EA8A27BC7F0E}" xr6:coauthVersionLast="47" xr6:coauthVersionMax="47" xr10:uidLastSave="{B3740593-8B10-467F-87A9-8692CD82577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<sst xmlns="http://schemas.openxmlformats.org/spreadsheetml/2006/main" count="32" uniqueCount="32">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</sst>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182.4</c:v>
                </c:pt>
                <c:pt idx="1">
                  <c:v>1231.9000000000001</c:v>
                </c:pt>
                <c:pt idx="2">
                  <c:v>895.9</c:v>
                </c:pt>
                <c:pt idx="3">
                  <c:v>1440</c:v>
                </c:pt>
                <c:pt idx="4">
                  <c:v>1072.3</c:v>
                </c:pt>
                <c:pt idx="5">
                  <c:v>1440</c:v>
                </c:pt>
                <c:pt idx="6">
                  <c:v>801.2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1.2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126</c:v>
                </c:pt>
                <c:pt idx="2">
                  <c:v>91</c:v>
                </c:pt>
                <c:pt idx="3">
                  <c:v>147</c:v>
                </c:pt>
                <c:pt idx="4">
                  <c:v>208</c:v>
                </c:pt>
                <c:pt idx="5">
                  <c:v>105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0.8</c:v>
                </c:pt>
                <c:pt idx="4">
                  <c:v>0.2</c:v>
                </c:pt>
                <c:pt idx="5">
                  <c:v>32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65.2</c:v>
                </c:pt>
                <c:pt idx="1">
                  <c:v>36.700000000000003</c:v>
                </c:pt>
                <c:pt idx="2">
                  <c:v>86.7</c:v>
                </c:pt>
                <c:pt idx="3">
                  <c:v>29.4</c:v>
                </c:pt>
                <c:pt idx="4">
                  <c:v>66.8</c:v>
                </c:pt>
                <c:pt idx="5">
                  <c:v>32.700000000000003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1.6</c:v>
                </c:pt>
                <c:pt idx="3">
                  <c:v>1.9</c:v>
                </c:pt>
                <c:pt idx="4">
                  <c:v>1.8</c:v>
                </c:pt>
                <c:pt idx="5">
                  <c:v>2.2000000000000002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11.5</c:v>
                </c:pt>
                <c:pt idx="2">
                  <c:v>11.2</c:v>
                </c:pt>
                <c:pt idx="3">
                  <c:v>10.9</c:v>
                </c:pt>
                <c:pt idx="4">
                  <c:v>11.9</c:v>
                </c:pt>
                <c:pt idx="5">
                  <c:v>11.4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13.1</c:v>
                </c:pt>
                <c:pt idx="1">
                  <c:v>13.1</c:v>
                </c:pt>
                <c:pt idx="2">
                  <c:v>14.3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21.8</c:v>
                </c:pt>
                <c:pt idx="1">
                  <c:v>21.5</c:v>
                </c:pt>
                <c:pt idx="2">
                  <c:v>21.6</c:v>
                </c:pt>
                <c:pt idx="3">
                  <c:v>21.6</c:v>
                </c:pt>
                <c:pt idx="4">
                  <c:v>21.6</c:v>
                </c:pt>
                <c:pt idx="5">
                  <c:v>23.7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zoomScale="85" zoomScaleNormal="85" workbookViewId="0">
      <selection activeCell="AE22" sqref="AE2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182.4</v>
      </c>
      <c r="E2" s="1">
        <v>66</v>
      </c>
      <c r="F2" s="1">
        <v>323</v>
      </c>
      <c r="G2" s="1">
        <v>96</v>
      </c>
      <c r="H2" s="1">
        <v>0</v>
      </c>
      <c r="I2" s="1">
        <v>0</v>
      </c>
      <c r="J2" s="1">
        <v>0</v>
      </c>
      <c r="K2" s="1">
        <v>0</v>
      </c>
      <c r="L2" s="1">
        <v>367.8</v>
      </c>
      <c r="M2" s="1">
        <v>65.2</v>
      </c>
      <c r="N2" s="1">
        <v>0.6</v>
      </c>
      <c r="O2" s="1">
        <v>3.2</v>
      </c>
      <c r="P2" s="1">
        <v>1.8</v>
      </c>
      <c r="Q2" s="1">
        <v>6.1</v>
      </c>
      <c r="R2" s="1">
        <v>14.3</v>
      </c>
      <c r="S2" s="1">
        <v>9.5</v>
      </c>
      <c r="T2" s="1">
        <v>10.3</v>
      </c>
      <c r="U2" s="1">
        <v>13.1</v>
      </c>
      <c r="V2" s="1">
        <v>11.4</v>
      </c>
      <c r="W2" s="1">
        <v>79</v>
      </c>
      <c r="X2" s="1">
        <v>100</v>
      </c>
      <c r="Y2" s="1">
        <v>93.4</v>
      </c>
      <c r="Z2" s="1">
        <v>21.6</v>
      </c>
      <c r="AA2" s="1">
        <v>21.9</v>
      </c>
      <c r="AB2" s="1">
        <v>21.8</v>
      </c>
      <c r="AC2" s="1">
        <v>0.2</v>
      </c>
      <c r="AD2" s="1">
        <v>2.1</v>
      </c>
      <c r="AE2" s="1">
        <v>1.2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1231.9000000000001</v>
      </c>
      <c r="E3" s="1">
        <v>6</v>
      </c>
      <c r="F3" s="1">
        <v>356</v>
      </c>
      <c r="G3" s="1">
        <v>126</v>
      </c>
      <c r="H3" s="1">
        <v>0</v>
      </c>
      <c r="I3" s="1">
        <v>0</v>
      </c>
      <c r="J3" s="1">
        <v>0</v>
      </c>
      <c r="K3" s="1">
        <v>0</v>
      </c>
      <c r="L3" s="1">
        <v>225.9</v>
      </c>
      <c r="M3" s="1">
        <v>36.700000000000003</v>
      </c>
      <c r="N3" s="1">
        <v>0</v>
      </c>
      <c r="O3" s="1">
        <v>5.2</v>
      </c>
      <c r="P3" s="1">
        <v>1.4</v>
      </c>
      <c r="Q3" s="1">
        <v>5.0999999999999996</v>
      </c>
      <c r="R3" s="1">
        <v>16.5</v>
      </c>
      <c r="S3" s="1">
        <v>11.5</v>
      </c>
      <c r="T3" s="1">
        <v>9.8000000000000007</v>
      </c>
      <c r="U3" s="1">
        <v>13.1</v>
      </c>
      <c r="V3" s="1">
        <v>11.4</v>
      </c>
      <c r="W3" s="1">
        <v>72</v>
      </c>
      <c r="X3" s="1">
        <v>100</v>
      </c>
      <c r="Y3" s="1">
        <v>91.4</v>
      </c>
      <c r="Z3" s="1">
        <v>21.5</v>
      </c>
      <c r="AA3" s="1">
        <v>21.6</v>
      </c>
      <c r="AB3" s="1">
        <v>21.5</v>
      </c>
      <c r="AC3" s="1">
        <v>0</v>
      </c>
      <c r="AD3" s="1">
        <v>2.8</v>
      </c>
      <c r="AE3" s="1">
        <v>0.7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895.9</v>
      </c>
      <c r="E4" s="1">
        <v>28</v>
      </c>
      <c r="F4" s="1">
        <v>358</v>
      </c>
      <c r="G4" s="1">
        <v>91</v>
      </c>
      <c r="H4" s="1">
        <v>0</v>
      </c>
      <c r="I4" s="1">
        <v>0.2</v>
      </c>
      <c r="J4" s="1">
        <v>0.2</v>
      </c>
      <c r="K4" s="1">
        <v>0</v>
      </c>
      <c r="L4" s="1">
        <v>501.9</v>
      </c>
      <c r="M4" s="1">
        <v>86.7</v>
      </c>
      <c r="N4" s="1">
        <v>0</v>
      </c>
      <c r="O4" s="1">
        <v>4.8</v>
      </c>
      <c r="P4" s="1">
        <v>1.6</v>
      </c>
      <c r="Q4" s="1">
        <v>8.1</v>
      </c>
      <c r="R4" s="1">
        <v>15.8</v>
      </c>
      <c r="S4" s="1">
        <v>11.2</v>
      </c>
      <c r="T4" s="1">
        <v>11.1</v>
      </c>
      <c r="U4" s="1">
        <v>14.3</v>
      </c>
      <c r="V4" s="1">
        <v>12.1</v>
      </c>
      <c r="W4" s="1">
        <v>77</v>
      </c>
      <c r="X4" s="1">
        <v>100</v>
      </c>
      <c r="Y4" s="1">
        <v>93.2</v>
      </c>
      <c r="Z4" s="1">
        <v>21.5</v>
      </c>
      <c r="AA4" s="1">
        <v>21.6</v>
      </c>
      <c r="AB4" s="1">
        <v>21.6</v>
      </c>
      <c r="AC4" s="1">
        <v>0</v>
      </c>
      <c r="AD4" s="1">
        <v>2.7</v>
      </c>
      <c r="AE4" s="1">
        <v>0.9</v>
      </c>
      <c r="AF4" s="1"/>
      <c r="AG4" s="1"/>
      <c r="AH4" s="1"/>
    </row>
    <row r="5" spans="1:34" x14ac:dyDescent="0.2">
      <c r="A5" s="4">
        <v>45666</v>
      </c>
      <c r="B5" s="1">
        <v>10</v>
      </c>
      <c r="C5" s="1">
        <v>10</v>
      </c>
      <c r="D5" s="1">
        <v>1440</v>
      </c>
      <c r="E5" s="1">
        <v>49</v>
      </c>
      <c r="F5" s="1">
        <v>336</v>
      </c>
      <c r="G5" s="1">
        <v>147</v>
      </c>
      <c r="H5" s="1">
        <v>0</v>
      </c>
      <c r="I5" s="1">
        <v>0.2</v>
      </c>
      <c r="J5" s="1">
        <v>0.8</v>
      </c>
      <c r="K5" s="1">
        <v>0</v>
      </c>
      <c r="L5" s="1">
        <v>206.8</v>
      </c>
      <c r="M5" s="1">
        <v>29.4</v>
      </c>
      <c r="N5" s="1">
        <v>0.5</v>
      </c>
      <c r="O5" s="1">
        <v>5.9</v>
      </c>
      <c r="P5" s="1">
        <v>1.9</v>
      </c>
      <c r="Q5" s="1">
        <v>6.2</v>
      </c>
      <c r="R5" s="1">
        <v>13.9</v>
      </c>
      <c r="S5" s="1">
        <v>10.9</v>
      </c>
      <c r="T5" s="1">
        <v>10.7</v>
      </c>
      <c r="U5" s="1">
        <v>13</v>
      </c>
      <c r="V5" s="1">
        <v>11.9</v>
      </c>
      <c r="W5" s="1">
        <v>85</v>
      </c>
      <c r="X5" s="1">
        <v>100</v>
      </c>
      <c r="Y5" s="1">
        <v>94.7</v>
      </c>
      <c r="Z5" s="1">
        <v>21.6</v>
      </c>
      <c r="AA5" s="1">
        <v>21.7</v>
      </c>
      <c r="AB5" s="1">
        <v>21.6</v>
      </c>
      <c r="AC5" s="1">
        <v>0.1</v>
      </c>
      <c r="AD5" s="1">
        <v>2.7</v>
      </c>
      <c r="AE5" s="1">
        <v>1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1072.3</v>
      </c>
      <c r="E6" s="1">
        <v>41</v>
      </c>
      <c r="F6" s="1">
        <v>332</v>
      </c>
      <c r="G6" s="1">
        <v>208</v>
      </c>
      <c r="H6" s="1">
        <v>0</v>
      </c>
      <c r="I6" s="1">
        <v>0.2</v>
      </c>
      <c r="J6" s="1">
        <v>0.2</v>
      </c>
      <c r="K6" s="1">
        <v>0</v>
      </c>
      <c r="L6" s="1">
        <v>415.3</v>
      </c>
      <c r="M6" s="1">
        <v>66.8</v>
      </c>
      <c r="N6" s="1">
        <v>0</v>
      </c>
      <c r="O6" s="1">
        <v>4.5</v>
      </c>
      <c r="P6" s="1">
        <v>1.8</v>
      </c>
      <c r="Q6" s="1">
        <v>8.9</v>
      </c>
      <c r="R6" s="1">
        <v>15.4</v>
      </c>
      <c r="S6" s="1">
        <v>11.9</v>
      </c>
      <c r="T6" s="1">
        <v>11.2</v>
      </c>
      <c r="U6" s="1">
        <v>14</v>
      </c>
      <c r="V6" s="1">
        <v>12.4</v>
      </c>
      <c r="W6" s="1">
        <v>72</v>
      </c>
      <c r="X6" s="1">
        <v>100</v>
      </c>
      <c r="Y6" s="1">
        <v>92.3</v>
      </c>
      <c r="Z6" s="1">
        <v>21.6</v>
      </c>
      <c r="AA6" s="1">
        <v>21.7</v>
      </c>
      <c r="AB6" s="1">
        <v>21.6</v>
      </c>
      <c r="AC6" s="1">
        <v>0</v>
      </c>
      <c r="AD6" s="1">
        <v>2</v>
      </c>
      <c r="AE6" s="1">
        <v>0.9</v>
      </c>
      <c r="AF6" s="1"/>
      <c r="AG6" s="1"/>
      <c r="AH6" s="1"/>
    </row>
    <row r="7" spans="1:34" x14ac:dyDescent="0.2">
      <c r="A7" s="4">
        <v>45668</v>
      </c>
      <c r="B7" s="1">
        <v>10</v>
      </c>
      <c r="C7" s="1">
        <v>10</v>
      </c>
      <c r="D7" s="1">
        <v>1440</v>
      </c>
      <c r="E7" s="1">
        <v>2</v>
      </c>
      <c r="F7" s="1">
        <v>347</v>
      </c>
      <c r="G7" s="1">
        <v>105</v>
      </c>
      <c r="H7" s="1">
        <v>0</v>
      </c>
      <c r="I7" s="1">
        <v>1.8</v>
      </c>
      <c r="J7" s="1">
        <v>32</v>
      </c>
      <c r="K7" s="1">
        <v>0</v>
      </c>
      <c r="L7" s="1">
        <v>286.89999999999998</v>
      </c>
      <c r="M7" s="1">
        <v>32.700000000000003</v>
      </c>
      <c r="N7" s="1">
        <v>0</v>
      </c>
      <c r="O7" s="1">
        <v>7.8</v>
      </c>
      <c r="P7" s="1">
        <v>2.2000000000000002</v>
      </c>
      <c r="Q7" s="1">
        <v>8.5</v>
      </c>
      <c r="R7" s="1">
        <v>14.4</v>
      </c>
      <c r="S7" s="1">
        <v>11.4</v>
      </c>
      <c r="T7" s="1">
        <v>11.7</v>
      </c>
      <c r="U7" s="1">
        <v>14</v>
      </c>
      <c r="V7" s="1">
        <v>12.8</v>
      </c>
      <c r="W7" s="1">
        <v>93</v>
      </c>
      <c r="X7" s="1">
        <v>100</v>
      </c>
      <c r="Y7" s="1">
        <v>99.2</v>
      </c>
      <c r="Z7" s="1">
        <v>21.6</v>
      </c>
      <c r="AA7" s="1">
        <v>31.9</v>
      </c>
      <c r="AB7" s="1">
        <v>23.7</v>
      </c>
      <c r="AC7" s="1">
        <v>0</v>
      </c>
      <c r="AD7" s="1">
        <v>5.0999999999999996</v>
      </c>
      <c r="AE7" s="1">
        <v>1.2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801.2</v>
      </c>
      <c r="E8" s="1">
        <v>21</v>
      </c>
      <c r="F8" s="1">
        <v>288</v>
      </c>
      <c r="G8" s="1">
        <v>71</v>
      </c>
      <c r="H8" s="1">
        <v>0</v>
      </c>
      <c r="I8" s="1">
        <v>1.4</v>
      </c>
      <c r="J8" s="1">
        <v>26.2</v>
      </c>
      <c r="K8" s="1">
        <v>0</v>
      </c>
      <c r="L8" s="1">
        <v>47.8</v>
      </c>
      <c r="M8" s="1">
        <v>8.3000000000000007</v>
      </c>
      <c r="N8" s="1">
        <v>2.2999999999999998</v>
      </c>
      <c r="O8" s="1">
        <v>17.100000000000001</v>
      </c>
      <c r="P8" s="1">
        <v>9</v>
      </c>
      <c r="Q8" s="1">
        <v>3.3</v>
      </c>
      <c r="R8" s="1">
        <v>8.6</v>
      </c>
      <c r="S8" s="1">
        <v>5</v>
      </c>
      <c r="T8" s="1">
        <v>8.6</v>
      </c>
      <c r="U8" s="1">
        <v>11.9</v>
      </c>
      <c r="V8" s="1">
        <v>9.5</v>
      </c>
      <c r="W8" s="1">
        <v>62</v>
      </c>
      <c r="X8" s="1">
        <v>99</v>
      </c>
      <c r="Y8" s="1">
        <v>87</v>
      </c>
      <c r="Z8" s="1">
        <v>27</v>
      </c>
      <c r="AA8" s="1">
        <v>32</v>
      </c>
      <c r="AB8" s="1">
        <v>29.3</v>
      </c>
      <c r="AC8" s="1">
        <v>0.9</v>
      </c>
      <c r="AD8" s="1">
        <v>10</v>
      </c>
      <c r="AE8" s="1">
        <v>5.2</v>
      </c>
      <c r="AF8" s="1"/>
      <c r="AG8" s="1"/>
      <c r="AH8" s="1"/>
    </row>
    <row r="22" spans="31:31" x14ac:dyDescent="0.2">
      <c r="AE2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2025-01-20T10:09:22Z</dcterms:modified>
</cp:coreProperties>
</file>