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dal 30_12 al 05_01/Grafici - FATTO - MODIFICARE DATE PRIMA DI INVIARE/"/>
    </mc:Choice>
  </mc:AlternateContent>
  <xr:revisionPtr revIDLastSave="2" documentId="13_ncr:1_{D208D62E-0A85-4118-A921-78BF9CE10B31}" xr6:coauthVersionLast="47" xr6:coauthVersionMax="47" xr10:uidLastSave="{923470DC-E796-48EA-91C2-8296295DBB76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<sst xmlns="http://schemas.openxmlformats.org/spreadsheetml/2006/main" count="35" uniqueCount="35">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</sst>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585.6</c:v>
                </c:pt>
                <c:pt idx="2">
                  <c:v>934.4</c:v>
                </c:pt>
                <c:pt idx="3">
                  <c:v>615.5</c:v>
                </c:pt>
                <c:pt idx="4">
                  <c:v>1292</c:v>
                </c:pt>
                <c:pt idx="5">
                  <c:v>380</c:v>
                </c:pt>
                <c:pt idx="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29.4</c:v>
                </c:pt>
                <c:pt idx="1">
                  <c:v>29.2</c:v>
                </c:pt>
                <c:pt idx="2">
                  <c:v>29.1</c:v>
                </c:pt>
                <c:pt idx="3">
                  <c:v>29.1</c:v>
                </c:pt>
                <c:pt idx="4">
                  <c:v>30.9</c:v>
                </c:pt>
                <c:pt idx="5">
                  <c:v>32</c:v>
                </c:pt>
                <c:pt idx="6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1.2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256</c:v>
                </c:pt>
                <c:pt idx="1">
                  <c:v>264</c:v>
                </c:pt>
                <c:pt idx="2">
                  <c:v>289</c:v>
                </c:pt>
                <c:pt idx="3">
                  <c:v>286</c:v>
                </c:pt>
                <c:pt idx="4">
                  <c:v>303</c:v>
                </c:pt>
                <c:pt idx="5">
                  <c:v>197</c:v>
                </c:pt>
                <c:pt idx="6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1.2</c:v>
                </c:pt>
                <c:pt idx="4">
                  <c:v>7.2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1005.3</c:v>
                </c:pt>
                <c:pt idx="1">
                  <c:v>1007.8</c:v>
                </c:pt>
                <c:pt idx="2">
                  <c:v>1007.4</c:v>
                </c:pt>
                <c:pt idx="3">
                  <c:v>1002.9</c:v>
                </c:pt>
                <c:pt idx="4">
                  <c:v>992.8</c:v>
                </c:pt>
                <c:pt idx="5">
                  <c:v>994.4</c:v>
                </c:pt>
                <c:pt idx="6">
                  <c:v>996.7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91.6</c:v>
                </c:pt>
                <c:pt idx="1">
                  <c:v>89.8</c:v>
                </c:pt>
                <c:pt idx="2">
                  <c:v>85.9</c:v>
                </c:pt>
                <c:pt idx="3">
                  <c:v>92.1</c:v>
                </c:pt>
                <c:pt idx="4">
                  <c:v>15.4</c:v>
                </c:pt>
                <c:pt idx="5">
                  <c:v>80.8</c:v>
                </c:pt>
                <c:pt idx="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1.3</c:v>
                </c:pt>
                <c:pt idx="1">
                  <c:v>1.3</c:v>
                </c:pt>
                <c:pt idx="2">
                  <c:v>1.7</c:v>
                </c:pt>
                <c:pt idx="3">
                  <c:v>1.7</c:v>
                </c:pt>
                <c:pt idx="4">
                  <c:v>2.2000000000000002</c:v>
                </c:pt>
                <c:pt idx="5">
                  <c:v>2.1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7.1</c:v>
                </c:pt>
                <c:pt idx="1">
                  <c:v>6.2</c:v>
                </c:pt>
                <c:pt idx="2">
                  <c:v>4.8</c:v>
                </c:pt>
                <c:pt idx="3">
                  <c:v>4</c:v>
                </c:pt>
                <c:pt idx="4">
                  <c:v>9.5</c:v>
                </c:pt>
                <c:pt idx="5">
                  <c:v>7.7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7.6</c:v>
                </c:pt>
                <c:pt idx="1">
                  <c:v>7.4</c:v>
                </c:pt>
                <c:pt idx="2">
                  <c:v>7.2</c:v>
                </c:pt>
                <c:pt idx="3">
                  <c:v>7.1</c:v>
                </c:pt>
                <c:pt idx="4">
                  <c:v>8.1999999999999993</c:v>
                </c:pt>
                <c:pt idx="5">
                  <c:v>8.9</c:v>
                </c:pt>
                <c:pt idx="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74.8</c:v>
                </c:pt>
                <c:pt idx="1">
                  <c:v>84.8</c:v>
                </c:pt>
                <c:pt idx="2">
                  <c:v>93.5</c:v>
                </c:pt>
                <c:pt idx="3">
                  <c:v>94.2</c:v>
                </c:pt>
                <c:pt idx="4">
                  <c:v>95</c:v>
                </c:pt>
                <c:pt idx="5">
                  <c:v>77.8</c:v>
                </c:pt>
                <c:pt idx="6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8"/>
  <sheetViews>
    <sheetView tabSelected="1" zoomScale="55" zoomScaleNormal="55" workbookViewId="0">
      <selection activeCell="AO28" sqref="AO28"/>
    </sheetView>
  </sheetViews>
  <sheetFormatPr defaultColWidth="9.1328125" defaultRowHeight="12.75" x14ac:dyDescent="0.35"/>
  <cols>
    <col min="1" max="1" width="13.3984375" style="1" customWidth="1"/>
    <col min="2" max="16384" width="9.1328125" style="1"/>
  </cols>
  <sheetData>
    <row r="1" spans="1:34" ht="114.75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35">
      <c r="A2" s="4">
        <v>45656</v>
      </c>
      <c r="B2" s="3">
        <v>0</v>
      </c>
      <c r="C2" s="3">
        <v>0</v>
      </c>
      <c r="D2" s="3">
        <v>0</v>
      </c>
      <c r="E2" s="3">
        <v>10</v>
      </c>
      <c r="F2" s="3">
        <v>356</v>
      </c>
      <c r="G2" s="3">
        <v>256</v>
      </c>
      <c r="H2" s="3">
        <v>0</v>
      </c>
      <c r="I2" s="3">
        <v>0</v>
      </c>
      <c r="J2" s="3">
        <v>0</v>
      </c>
      <c r="K2" s="3">
        <v>1002.8</v>
      </c>
      <c r="L2" s="3">
        <v>1007.8</v>
      </c>
      <c r="M2" s="3">
        <v>1005.3</v>
      </c>
      <c r="N2" s="3">
        <v>2.2999999999999998</v>
      </c>
      <c r="O2" s="3">
        <v>443.2</v>
      </c>
      <c r="P2" s="3">
        <v>91.6</v>
      </c>
      <c r="Q2" s="3">
        <v>0.4</v>
      </c>
      <c r="R2" s="3">
        <v>2.6</v>
      </c>
      <c r="S2" s="3">
        <v>1.3</v>
      </c>
      <c r="T2" s="3">
        <v>2.7</v>
      </c>
      <c r="U2" s="3">
        <v>13.9</v>
      </c>
      <c r="V2" s="3">
        <v>7.1</v>
      </c>
      <c r="W2" s="3">
        <v>6.8</v>
      </c>
      <c r="X2" s="3">
        <v>8.4</v>
      </c>
      <c r="Y2" s="3">
        <v>7.6</v>
      </c>
      <c r="Z2" s="3">
        <v>49</v>
      </c>
      <c r="AA2" s="3">
        <v>86</v>
      </c>
      <c r="AB2" s="3">
        <v>74.8</v>
      </c>
      <c r="AC2" s="3">
        <v>28.9</v>
      </c>
      <c r="AD2" s="3">
        <v>29.5</v>
      </c>
      <c r="AE2" s="3">
        <v>29.4</v>
      </c>
      <c r="AF2" s="3">
        <v>0.2</v>
      </c>
      <c r="AG2" s="3">
        <v>1.6</v>
      </c>
      <c r="AH2" s="3">
        <v>0.8</v>
      </c>
    </row>
    <row r="3" spans="1:34" x14ac:dyDescent="0.35">
      <c r="A3" s="4">
        <v>45657</v>
      </c>
      <c r="B3" s="3">
        <v>0</v>
      </c>
      <c r="C3" s="3">
        <v>10</v>
      </c>
      <c r="D3" s="3">
        <v>585.6</v>
      </c>
      <c r="E3" s="3">
        <v>5</v>
      </c>
      <c r="F3" s="3">
        <v>350</v>
      </c>
      <c r="G3" s="3">
        <v>264</v>
      </c>
      <c r="H3" s="3">
        <v>0</v>
      </c>
      <c r="I3" s="3">
        <v>0</v>
      </c>
      <c r="J3" s="3">
        <v>0</v>
      </c>
      <c r="K3" s="3">
        <v>1005.4</v>
      </c>
      <c r="L3" s="3">
        <v>1009.5</v>
      </c>
      <c r="M3" s="3">
        <v>1007.8</v>
      </c>
      <c r="N3" s="3">
        <v>2.2999999999999998</v>
      </c>
      <c r="O3" s="3">
        <v>421.5</v>
      </c>
      <c r="P3" s="3">
        <v>89.8</v>
      </c>
      <c r="Q3" s="3">
        <v>0.6</v>
      </c>
      <c r="R3" s="3">
        <v>2.9</v>
      </c>
      <c r="S3" s="3">
        <v>1.3</v>
      </c>
      <c r="T3" s="3">
        <v>1.7</v>
      </c>
      <c r="U3" s="3">
        <v>11.7</v>
      </c>
      <c r="V3" s="3">
        <v>6.2</v>
      </c>
      <c r="W3" s="3">
        <v>6.6</v>
      </c>
      <c r="X3" s="3">
        <v>8</v>
      </c>
      <c r="Y3" s="3">
        <v>7.4</v>
      </c>
      <c r="Z3" s="3">
        <v>70</v>
      </c>
      <c r="AA3" s="3">
        <v>96</v>
      </c>
      <c r="AB3" s="3">
        <v>84.8</v>
      </c>
      <c r="AC3" s="3">
        <v>28.5</v>
      </c>
      <c r="AD3" s="3">
        <v>29.2</v>
      </c>
      <c r="AE3" s="3">
        <v>29.2</v>
      </c>
      <c r="AF3" s="3">
        <v>0.4</v>
      </c>
      <c r="AG3" s="3">
        <v>1.6</v>
      </c>
      <c r="AH3" s="3">
        <v>0.8</v>
      </c>
    </row>
    <row r="4" spans="1:34" x14ac:dyDescent="0.35">
      <c r="A4" s="4">
        <v>45658</v>
      </c>
      <c r="B4" s="3">
        <v>0</v>
      </c>
      <c r="C4" s="3">
        <v>10</v>
      </c>
      <c r="D4" s="3">
        <v>934.4</v>
      </c>
      <c r="E4" s="3">
        <v>75</v>
      </c>
      <c r="F4" s="3">
        <v>348</v>
      </c>
      <c r="G4" s="3">
        <v>289</v>
      </c>
      <c r="H4" s="3">
        <v>0</v>
      </c>
      <c r="I4" s="3">
        <v>0.2</v>
      </c>
      <c r="J4" s="3">
        <v>0.2</v>
      </c>
      <c r="K4" s="3">
        <v>1004.7</v>
      </c>
      <c r="L4" s="3">
        <v>1009.7</v>
      </c>
      <c r="M4" s="3">
        <v>1007.4</v>
      </c>
      <c r="N4" s="3">
        <v>2.2999999999999998</v>
      </c>
      <c r="O4" s="3">
        <v>424.4</v>
      </c>
      <c r="P4" s="3">
        <v>85.9</v>
      </c>
      <c r="Q4" s="3">
        <v>0.4</v>
      </c>
      <c r="R4" s="3">
        <v>3.3</v>
      </c>
      <c r="S4" s="3">
        <v>1.7</v>
      </c>
      <c r="T4" s="3">
        <v>1.1000000000000001</v>
      </c>
      <c r="U4" s="3">
        <v>10</v>
      </c>
      <c r="V4" s="3">
        <v>4.8</v>
      </c>
      <c r="W4" s="3">
        <v>6.5</v>
      </c>
      <c r="X4" s="3">
        <v>7.7</v>
      </c>
      <c r="Y4" s="3">
        <v>7.2</v>
      </c>
      <c r="Z4" s="3">
        <v>78</v>
      </c>
      <c r="AA4" s="3">
        <v>100</v>
      </c>
      <c r="AB4" s="3">
        <v>93.5</v>
      </c>
      <c r="AC4" s="3">
        <v>29.1</v>
      </c>
      <c r="AD4" s="3">
        <v>29.2</v>
      </c>
      <c r="AE4" s="3">
        <v>29.1</v>
      </c>
      <c r="AF4" s="3">
        <v>0.3</v>
      </c>
      <c r="AG4" s="3">
        <v>2.2999999999999998</v>
      </c>
      <c r="AH4" s="3">
        <v>1.1000000000000001</v>
      </c>
    </row>
    <row r="5" spans="1:34" x14ac:dyDescent="0.35">
      <c r="A5" s="4">
        <v>45659</v>
      </c>
      <c r="B5" s="3">
        <v>0</v>
      </c>
      <c r="C5" s="3">
        <v>10</v>
      </c>
      <c r="D5" s="3">
        <v>615.5</v>
      </c>
      <c r="E5" s="3">
        <v>8</v>
      </c>
      <c r="F5" s="3">
        <v>359</v>
      </c>
      <c r="G5" s="3">
        <v>286</v>
      </c>
      <c r="H5" s="3">
        <v>0</v>
      </c>
      <c r="I5" s="3">
        <v>0.4</v>
      </c>
      <c r="J5" s="3">
        <v>1.2</v>
      </c>
      <c r="K5" s="3">
        <v>998.8</v>
      </c>
      <c r="L5" s="3">
        <v>1006.7</v>
      </c>
      <c r="M5" s="3">
        <v>1002.9</v>
      </c>
      <c r="N5" s="3">
        <v>2.2999999999999998</v>
      </c>
      <c r="O5" s="3">
        <v>594.1</v>
      </c>
      <c r="P5" s="3">
        <v>92.1</v>
      </c>
      <c r="Q5" s="3">
        <v>0.6</v>
      </c>
      <c r="R5" s="3">
        <v>3</v>
      </c>
      <c r="S5" s="3">
        <v>1.7</v>
      </c>
      <c r="T5" s="3">
        <v>-1.2</v>
      </c>
      <c r="U5" s="3">
        <v>9.4</v>
      </c>
      <c r="V5" s="3">
        <v>4</v>
      </c>
      <c r="W5" s="3">
        <v>6.4</v>
      </c>
      <c r="X5" s="3">
        <v>7.6</v>
      </c>
      <c r="Y5" s="3">
        <v>7.1</v>
      </c>
      <c r="Z5" s="3">
        <v>79</v>
      </c>
      <c r="AA5" s="3">
        <v>100</v>
      </c>
      <c r="AB5" s="3">
        <v>94.2</v>
      </c>
      <c r="AC5" s="3">
        <v>29.1</v>
      </c>
      <c r="AD5" s="3">
        <v>29.2</v>
      </c>
      <c r="AE5" s="3">
        <v>29.1</v>
      </c>
      <c r="AF5" s="3">
        <v>0.4</v>
      </c>
      <c r="AG5" s="3">
        <v>1.9</v>
      </c>
      <c r="AH5" s="3">
        <v>1.1000000000000001</v>
      </c>
    </row>
    <row r="6" spans="1:34" x14ac:dyDescent="0.35">
      <c r="A6" s="4">
        <v>45660</v>
      </c>
      <c r="B6" s="3">
        <v>0</v>
      </c>
      <c r="C6" s="3">
        <v>10</v>
      </c>
      <c r="D6" s="3">
        <v>1292</v>
      </c>
      <c r="E6" s="3">
        <v>8</v>
      </c>
      <c r="F6" s="3">
        <v>342</v>
      </c>
      <c r="G6" s="3">
        <v>303</v>
      </c>
      <c r="H6" s="3">
        <v>0</v>
      </c>
      <c r="I6" s="3">
        <v>1</v>
      </c>
      <c r="J6" s="3">
        <v>7.2</v>
      </c>
      <c r="K6" s="3">
        <v>989.8</v>
      </c>
      <c r="L6" s="3">
        <v>998.8</v>
      </c>
      <c r="M6" s="3">
        <v>992.8</v>
      </c>
      <c r="N6" s="3">
        <v>2.2999999999999998</v>
      </c>
      <c r="O6" s="3">
        <v>117.7</v>
      </c>
      <c r="P6" s="3">
        <v>15.4</v>
      </c>
      <c r="Q6" s="3">
        <v>0.7</v>
      </c>
      <c r="R6" s="3">
        <v>4.9000000000000004</v>
      </c>
      <c r="S6" s="3">
        <v>2.2000000000000002</v>
      </c>
      <c r="T6" s="3">
        <v>5.3</v>
      </c>
      <c r="U6" s="3">
        <v>11.8</v>
      </c>
      <c r="V6" s="3">
        <v>9.5</v>
      </c>
      <c r="W6" s="3">
        <v>7.4</v>
      </c>
      <c r="X6" s="3">
        <v>9.1</v>
      </c>
      <c r="Y6" s="3">
        <v>8.1999999999999993</v>
      </c>
      <c r="Z6" s="3">
        <v>87</v>
      </c>
      <c r="AA6" s="3">
        <v>99</v>
      </c>
      <c r="AB6" s="3">
        <v>95</v>
      </c>
      <c r="AC6" s="3">
        <v>29.2</v>
      </c>
      <c r="AD6" s="3">
        <v>32.1</v>
      </c>
      <c r="AE6" s="3">
        <v>30.9</v>
      </c>
      <c r="AF6" s="3">
        <v>0.4</v>
      </c>
      <c r="AG6" s="3">
        <v>2</v>
      </c>
      <c r="AH6" s="3">
        <v>1.1000000000000001</v>
      </c>
    </row>
    <row r="7" spans="1:34" x14ac:dyDescent="0.35">
      <c r="A7" s="4">
        <v>45661</v>
      </c>
      <c r="B7" s="3">
        <v>0</v>
      </c>
      <c r="C7" s="3">
        <v>10</v>
      </c>
      <c r="D7" s="3">
        <v>380</v>
      </c>
      <c r="E7" s="3">
        <v>74</v>
      </c>
      <c r="F7" s="3">
        <v>332</v>
      </c>
      <c r="G7" s="3">
        <v>197</v>
      </c>
      <c r="H7" s="3">
        <v>0</v>
      </c>
      <c r="I7" s="3">
        <v>0.2</v>
      </c>
      <c r="J7" s="3">
        <v>0.2</v>
      </c>
      <c r="K7" s="3">
        <v>991.6</v>
      </c>
      <c r="L7" s="3">
        <v>997.6</v>
      </c>
      <c r="M7" s="3">
        <v>994.4</v>
      </c>
      <c r="N7" s="3">
        <v>2.2999999999999998</v>
      </c>
      <c r="O7" s="3">
        <v>491.7</v>
      </c>
      <c r="P7" s="3">
        <v>80.8</v>
      </c>
      <c r="Q7" s="3">
        <v>0.7</v>
      </c>
      <c r="R7" s="3">
        <v>5.9</v>
      </c>
      <c r="S7" s="3">
        <v>2.1</v>
      </c>
      <c r="T7" s="3">
        <v>3.2</v>
      </c>
      <c r="U7" s="3">
        <v>13.5</v>
      </c>
      <c r="V7" s="3">
        <v>7.7</v>
      </c>
      <c r="W7" s="3">
        <v>8.4</v>
      </c>
      <c r="X7" s="3">
        <v>9.4</v>
      </c>
      <c r="Y7" s="3">
        <v>8.9</v>
      </c>
      <c r="Z7" s="3">
        <v>49</v>
      </c>
      <c r="AA7" s="3">
        <v>98</v>
      </c>
      <c r="AB7" s="3">
        <v>77.8</v>
      </c>
      <c r="AC7" s="3">
        <v>31.9</v>
      </c>
      <c r="AD7" s="3">
        <v>32.1</v>
      </c>
      <c r="AE7" s="3">
        <v>32</v>
      </c>
      <c r="AF7" s="3">
        <v>0.4</v>
      </c>
      <c r="AG7" s="3">
        <v>3.3</v>
      </c>
      <c r="AH7" s="3">
        <v>1.2</v>
      </c>
    </row>
    <row r="8" spans="1:34" x14ac:dyDescent="0.35">
      <c r="A8" s="4">
        <v>45662</v>
      </c>
      <c r="B8" s="3">
        <v>0</v>
      </c>
      <c r="C8" s="3">
        <v>10</v>
      </c>
      <c r="D8" s="3">
        <v>205</v>
      </c>
      <c r="E8" s="3">
        <v>0</v>
      </c>
      <c r="F8" s="3">
        <v>359</v>
      </c>
      <c r="G8" s="3">
        <v>309</v>
      </c>
      <c r="H8" s="3">
        <v>0</v>
      </c>
      <c r="I8" s="3">
        <v>0</v>
      </c>
      <c r="J8" s="3">
        <v>0</v>
      </c>
      <c r="K8" s="3">
        <v>994.8</v>
      </c>
      <c r="L8" s="3">
        <v>998.4</v>
      </c>
      <c r="M8" s="3">
        <v>996.7</v>
      </c>
      <c r="N8" s="3">
        <v>2.2999999999999998</v>
      </c>
      <c r="O8" s="3">
        <v>443.1</v>
      </c>
      <c r="P8" s="3">
        <v>77</v>
      </c>
      <c r="Q8" s="3">
        <v>0.5</v>
      </c>
      <c r="R8" s="3">
        <v>2.9</v>
      </c>
      <c r="S8" s="3">
        <v>1.4</v>
      </c>
      <c r="T8" s="3">
        <v>1.5</v>
      </c>
      <c r="U8" s="3">
        <v>13.1</v>
      </c>
      <c r="V8" s="3">
        <v>7</v>
      </c>
      <c r="W8" s="3">
        <v>7</v>
      </c>
      <c r="X8" s="3">
        <v>8.6999999999999993</v>
      </c>
      <c r="Y8" s="3">
        <v>7.9</v>
      </c>
      <c r="Z8" s="3">
        <v>66</v>
      </c>
      <c r="AA8" s="3">
        <v>97</v>
      </c>
      <c r="AB8" s="3">
        <v>85.1</v>
      </c>
      <c r="AC8" s="3">
        <v>31.7</v>
      </c>
      <c r="AD8" s="3">
        <v>31.9</v>
      </c>
      <c r="AE8" s="3">
        <v>31.8</v>
      </c>
      <c r="AF8" s="3">
        <v>0.3</v>
      </c>
      <c r="AG8" s="3">
        <v>1.7</v>
      </c>
      <c r="AH8" s="3">
        <v>0.9</v>
      </c>
    </row>
    <row r="28" spans="41:41" x14ac:dyDescent="0.35">
      <c r="AO2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2025-01-14T11:57:24Z</dcterms:modified>
</cp:coreProperties>
</file>