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BCA20DB4-2488-463D-AF2A-58B1E5099809}" xr6:coauthVersionLast="47" xr6:coauthVersionMax="47" xr10:uidLastSave="{5C9F0C7A-DAEC-495C-B233-B47A4A07FF82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<sst xmlns="http://schemas.openxmlformats.org/spreadsheetml/2006/main" count="35" uniqueCount="35">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</sst>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760.1</c:v>
                </c:pt>
                <c:pt idx="1">
                  <c:v>1043.4000000000001</c:v>
                </c:pt>
                <c:pt idx="2">
                  <c:v>789.5</c:v>
                </c:pt>
                <c:pt idx="3">
                  <c:v>514.70000000000005</c:v>
                </c:pt>
                <c:pt idx="4">
                  <c:v>1182.4000000000001</c:v>
                </c:pt>
                <c:pt idx="5">
                  <c:v>189.2</c:v>
                </c:pt>
                <c:pt idx="6">
                  <c:v>521.1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32.200000000000003</c:v>
                </c:pt>
                <c:pt idx="1">
                  <c:v>31.9</c:v>
                </c:pt>
                <c:pt idx="2">
                  <c:v>31.8</c:v>
                </c:pt>
                <c:pt idx="3">
                  <c:v>31.5</c:v>
                </c:pt>
                <c:pt idx="4">
                  <c:v>31.5</c:v>
                </c:pt>
                <c:pt idx="5">
                  <c:v>32.799999999999997</c:v>
                </c:pt>
                <c:pt idx="6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0.5</c:v>
                </c:pt>
                <c:pt idx="5">
                  <c:v>0.7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232</c:v>
                </c:pt>
                <c:pt idx="1">
                  <c:v>321</c:v>
                </c:pt>
                <c:pt idx="2">
                  <c:v>278</c:v>
                </c:pt>
                <c:pt idx="3">
                  <c:v>136</c:v>
                </c:pt>
                <c:pt idx="4">
                  <c:v>152</c:v>
                </c:pt>
                <c:pt idx="5">
                  <c:v>103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1.8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1022.3</c:v>
                </c:pt>
                <c:pt idx="1">
                  <c:v>1024.5</c:v>
                </c:pt>
                <c:pt idx="2">
                  <c:v>1023.8</c:v>
                </c:pt>
                <c:pt idx="3">
                  <c:v>1019.2</c:v>
                </c:pt>
                <c:pt idx="4">
                  <c:v>1010.8</c:v>
                </c:pt>
                <c:pt idx="5">
                  <c:v>1010.9</c:v>
                </c:pt>
                <c:pt idx="6">
                  <c:v>1013.4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98.6</c:v>
                </c:pt>
                <c:pt idx="1">
                  <c:v>95.5</c:v>
                </c:pt>
                <c:pt idx="2">
                  <c:v>97.7</c:v>
                </c:pt>
                <c:pt idx="3">
                  <c:v>71.400000000000006</c:v>
                </c:pt>
                <c:pt idx="4">
                  <c:v>24.2</c:v>
                </c:pt>
                <c:pt idx="5">
                  <c:v>99.4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0.7</c:v>
                </c:pt>
                <c:pt idx="3">
                  <c:v>0.6</c:v>
                </c:pt>
                <c:pt idx="4">
                  <c:v>1.3</c:v>
                </c:pt>
                <c:pt idx="5">
                  <c:v>1.7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5.4</c:v>
                </c:pt>
                <c:pt idx="2">
                  <c:v>4.9000000000000004</c:v>
                </c:pt>
                <c:pt idx="3">
                  <c:v>5.0999999999999996</c:v>
                </c:pt>
                <c:pt idx="4">
                  <c:v>10.7</c:v>
                </c:pt>
                <c:pt idx="5">
                  <c:v>10.6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7.7</c:v>
                </c:pt>
                <c:pt idx="1">
                  <c:v>7.7</c:v>
                </c:pt>
                <c:pt idx="2">
                  <c:v>7.8</c:v>
                </c:pt>
                <c:pt idx="3">
                  <c:v>7.8</c:v>
                </c:pt>
                <c:pt idx="4">
                  <c:v>8.6</c:v>
                </c:pt>
                <c:pt idx="5">
                  <c:v>9.9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81.8</c:v>
                </c:pt>
                <c:pt idx="1">
                  <c:v>86.9</c:v>
                </c:pt>
                <c:pt idx="2">
                  <c:v>86.2</c:v>
                </c:pt>
                <c:pt idx="3">
                  <c:v>85.4</c:v>
                </c:pt>
                <c:pt idx="4">
                  <c:v>87.9</c:v>
                </c:pt>
                <c:pt idx="5">
                  <c:v>74.900000000000006</c:v>
                </c:pt>
                <c:pt idx="6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8"/>
  <sheetViews>
    <sheetView tabSelected="1" zoomScale="70" zoomScaleNormal="70" workbookViewId="0">
      <selection activeCell="AI28" sqref="AI28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102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45656</v>
      </c>
      <c r="B2" s="3">
        <v>0</v>
      </c>
      <c r="C2" s="3">
        <v>10</v>
      </c>
      <c r="D2" s="3">
        <v>760.1</v>
      </c>
      <c r="E2" s="3">
        <v>0</v>
      </c>
      <c r="F2" s="3">
        <v>356</v>
      </c>
      <c r="G2" s="3">
        <v>232</v>
      </c>
      <c r="H2" s="3">
        <v>0</v>
      </c>
      <c r="I2" s="3">
        <v>0</v>
      </c>
      <c r="J2" s="3">
        <v>0</v>
      </c>
      <c r="K2" s="3">
        <v>1021.2</v>
      </c>
      <c r="L2" s="3">
        <v>1024.0999999999999</v>
      </c>
      <c r="M2" s="3">
        <v>1022.3</v>
      </c>
      <c r="N2" s="3">
        <v>0</v>
      </c>
      <c r="O2" s="3">
        <v>489.9</v>
      </c>
      <c r="P2" s="3">
        <v>98.6</v>
      </c>
      <c r="Q2" s="3">
        <v>0.2</v>
      </c>
      <c r="R2" s="3">
        <v>1.7</v>
      </c>
      <c r="S2" s="3">
        <v>0.6</v>
      </c>
      <c r="T2" s="3">
        <v>-2.4</v>
      </c>
      <c r="U2" s="3">
        <v>17.5</v>
      </c>
      <c r="V2" s="3">
        <v>5.0999999999999996</v>
      </c>
      <c r="W2" s="3">
        <v>6.9</v>
      </c>
      <c r="X2" s="3">
        <v>8.4</v>
      </c>
      <c r="Y2" s="3">
        <v>7.7</v>
      </c>
      <c r="Z2" s="3">
        <v>45</v>
      </c>
      <c r="AA2" s="3">
        <v>94</v>
      </c>
      <c r="AB2" s="3">
        <v>81.8</v>
      </c>
      <c r="AC2" s="3">
        <v>31.4</v>
      </c>
      <c r="AD2" s="3">
        <v>32.4</v>
      </c>
      <c r="AE2" s="3">
        <v>32.200000000000003</v>
      </c>
      <c r="AF2" s="3">
        <v>0.1</v>
      </c>
      <c r="AG2" s="3">
        <v>0.6</v>
      </c>
      <c r="AH2" s="3">
        <v>0.3</v>
      </c>
    </row>
    <row r="3" spans="1:34" x14ac:dyDescent="0.35">
      <c r="A3" s="4">
        <v>45657</v>
      </c>
      <c r="B3" s="3">
        <v>0</v>
      </c>
      <c r="C3" s="3">
        <v>10</v>
      </c>
      <c r="D3" s="3">
        <v>1043.4000000000001</v>
      </c>
      <c r="E3" s="3">
        <v>4</v>
      </c>
      <c r="F3" s="3">
        <v>359</v>
      </c>
      <c r="G3" s="3">
        <v>321</v>
      </c>
      <c r="H3" s="3">
        <v>0</v>
      </c>
      <c r="I3" s="3">
        <v>0</v>
      </c>
      <c r="J3" s="3">
        <v>0</v>
      </c>
      <c r="K3" s="3">
        <v>1023.6</v>
      </c>
      <c r="L3" s="3">
        <v>1025.5999999999999</v>
      </c>
      <c r="M3" s="3">
        <v>1024.5</v>
      </c>
      <c r="N3" s="3">
        <v>0</v>
      </c>
      <c r="O3" s="3">
        <v>484.3</v>
      </c>
      <c r="P3" s="3">
        <v>95.5</v>
      </c>
      <c r="Q3" s="3">
        <v>0.2</v>
      </c>
      <c r="R3" s="3">
        <v>2.2999999999999998</v>
      </c>
      <c r="S3" s="3">
        <v>0.7</v>
      </c>
      <c r="T3" s="3">
        <v>-1.1000000000000001</v>
      </c>
      <c r="U3" s="3">
        <v>16.5</v>
      </c>
      <c r="V3" s="3">
        <v>5.4</v>
      </c>
      <c r="W3" s="3">
        <v>6.9</v>
      </c>
      <c r="X3" s="3">
        <v>8.6</v>
      </c>
      <c r="Y3" s="3">
        <v>7.7</v>
      </c>
      <c r="Z3" s="3">
        <v>65</v>
      </c>
      <c r="AA3" s="3">
        <v>94</v>
      </c>
      <c r="AB3" s="3">
        <v>86.9</v>
      </c>
      <c r="AC3" s="3">
        <v>31.2</v>
      </c>
      <c r="AD3" s="3">
        <v>32.1</v>
      </c>
      <c r="AE3" s="3">
        <v>31.9</v>
      </c>
      <c r="AF3" s="3">
        <v>0.1</v>
      </c>
      <c r="AG3" s="3">
        <v>0.8</v>
      </c>
      <c r="AH3" s="3">
        <v>0.3</v>
      </c>
    </row>
    <row r="4" spans="1:34" x14ac:dyDescent="0.35">
      <c r="A4" s="4">
        <v>45658</v>
      </c>
      <c r="B4" s="3">
        <v>0</v>
      </c>
      <c r="C4" s="3">
        <v>10</v>
      </c>
      <c r="D4" s="3">
        <v>789.5</v>
      </c>
      <c r="E4" s="3">
        <v>2</v>
      </c>
      <c r="F4" s="3">
        <v>354</v>
      </c>
      <c r="G4" s="3">
        <v>278</v>
      </c>
      <c r="H4" s="3">
        <v>0</v>
      </c>
      <c r="I4" s="3">
        <v>0</v>
      </c>
      <c r="J4" s="3">
        <v>0</v>
      </c>
      <c r="K4" s="3">
        <v>1022.4</v>
      </c>
      <c r="L4" s="3">
        <v>1025.2</v>
      </c>
      <c r="M4" s="3">
        <v>1023.8</v>
      </c>
      <c r="N4" s="3">
        <v>0</v>
      </c>
      <c r="O4" s="3">
        <v>494.6</v>
      </c>
      <c r="P4" s="3">
        <v>97.7</v>
      </c>
      <c r="Q4" s="3">
        <v>0.2</v>
      </c>
      <c r="R4" s="3">
        <v>2.1</v>
      </c>
      <c r="S4" s="3">
        <v>0.7</v>
      </c>
      <c r="T4" s="3">
        <v>-1.2</v>
      </c>
      <c r="U4" s="3">
        <v>15.9</v>
      </c>
      <c r="V4" s="3">
        <v>4.9000000000000004</v>
      </c>
      <c r="W4" s="3">
        <v>7.1</v>
      </c>
      <c r="X4" s="3">
        <v>8.6</v>
      </c>
      <c r="Y4" s="3">
        <v>7.8</v>
      </c>
      <c r="Z4" s="3">
        <v>62</v>
      </c>
      <c r="AA4" s="3">
        <v>94</v>
      </c>
      <c r="AB4" s="3">
        <v>86.2</v>
      </c>
      <c r="AC4" s="3">
        <v>31</v>
      </c>
      <c r="AD4" s="3">
        <v>31.9</v>
      </c>
      <c r="AE4" s="3">
        <v>31.8</v>
      </c>
      <c r="AF4" s="3">
        <v>0.1</v>
      </c>
      <c r="AG4" s="3">
        <v>0.9</v>
      </c>
      <c r="AH4" s="3">
        <v>0.3</v>
      </c>
    </row>
    <row r="5" spans="1:34" x14ac:dyDescent="0.35">
      <c r="A5" s="4">
        <v>45659</v>
      </c>
      <c r="B5" s="3">
        <v>0</v>
      </c>
      <c r="C5" s="3">
        <v>10</v>
      </c>
      <c r="D5" s="3">
        <v>514.70000000000005</v>
      </c>
      <c r="E5" s="3">
        <v>10</v>
      </c>
      <c r="F5" s="3">
        <v>357</v>
      </c>
      <c r="G5" s="3">
        <v>136</v>
      </c>
      <c r="H5" s="3">
        <v>0</v>
      </c>
      <c r="I5" s="3">
        <v>0</v>
      </c>
      <c r="J5" s="3">
        <v>0</v>
      </c>
      <c r="K5" s="3">
        <v>1015.9</v>
      </c>
      <c r="L5" s="3">
        <v>1022.2</v>
      </c>
      <c r="M5" s="3">
        <v>1019.2</v>
      </c>
      <c r="N5" s="3">
        <v>0</v>
      </c>
      <c r="O5" s="3">
        <v>604.29999999999995</v>
      </c>
      <c r="P5" s="3">
        <v>71.400000000000006</v>
      </c>
      <c r="Q5" s="3">
        <v>0.2</v>
      </c>
      <c r="R5" s="3">
        <v>1.7</v>
      </c>
      <c r="S5" s="3">
        <v>0.6</v>
      </c>
      <c r="T5" s="3">
        <v>-1.2</v>
      </c>
      <c r="U5" s="3">
        <v>15.6</v>
      </c>
      <c r="V5" s="3">
        <v>5.0999999999999996</v>
      </c>
      <c r="W5" s="3">
        <v>7</v>
      </c>
      <c r="X5" s="3">
        <v>8.6</v>
      </c>
      <c r="Y5" s="3">
        <v>7.8</v>
      </c>
      <c r="Z5" s="3">
        <v>59</v>
      </c>
      <c r="AA5" s="3">
        <v>94</v>
      </c>
      <c r="AB5" s="3">
        <v>85.4</v>
      </c>
      <c r="AC5" s="3">
        <v>30.8</v>
      </c>
      <c r="AD5" s="3">
        <v>31.7</v>
      </c>
      <c r="AE5" s="3">
        <v>31.5</v>
      </c>
      <c r="AF5" s="3">
        <v>0.1</v>
      </c>
      <c r="AG5" s="3">
        <v>0.9</v>
      </c>
      <c r="AH5" s="3">
        <v>0.3</v>
      </c>
    </row>
    <row r="6" spans="1:34" x14ac:dyDescent="0.35">
      <c r="A6" s="4">
        <v>45660</v>
      </c>
      <c r="B6" s="3">
        <v>0</v>
      </c>
      <c r="C6" s="3">
        <v>10</v>
      </c>
      <c r="D6" s="3">
        <v>1182.4000000000001</v>
      </c>
      <c r="E6" s="3">
        <v>3</v>
      </c>
      <c r="F6" s="3">
        <v>354</v>
      </c>
      <c r="G6" s="3">
        <v>152</v>
      </c>
      <c r="H6" s="3">
        <v>0</v>
      </c>
      <c r="I6" s="3">
        <v>1.2</v>
      </c>
      <c r="J6" s="3">
        <v>7</v>
      </c>
      <c r="K6" s="3">
        <v>1007.9</v>
      </c>
      <c r="L6" s="3">
        <v>1015.8</v>
      </c>
      <c r="M6" s="3">
        <v>1010.8</v>
      </c>
      <c r="N6" s="3">
        <v>0</v>
      </c>
      <c r="O6" s="3">
        <v>275.2</v>
      </c>
      <c r="P6" s="3">
        <v>24.2</v>
      </c>
      <c r="Q6" s="3">
        <v>0.5</v>
      </c>
      <c r="R6" s="3">
        <v>4.0999999999999996</v>
      </c>
      <c r="S6" s="3">
        <v>1.3</v>
      </c>
      <c r="T6" s="3">
        <v>3</v>
      </c>
      <c r="U6" s="3">
        <v>15.4</v>
      </c>
      <c r="V6" s="3">
        <v>10.7</v>
      </c>
      <c r="W6" s="3">
        <v>7.8</v>
      </c>
      <c r="X6" s="3">
        <v>9.6</v>
      </c>
      <c r="Y6" s="3">
        <v>8.6</v>
      </c>
      <c r="Z6" s="3">
        <v>76</v>
      </c>
      <c r="AA6" s="3">
        <v>92</v>
      </c>
      <c r="AB6" s="3">
        <v>87.9</v>
      </c>
      <c r="AC6" s="3">
        <v>31.4</v>
      </c>
      <c r="AD6" s="3">
        <v>31.9</v>
      </c>
      <c r="AE6" s="3">
        <v>31.5</v>
      </c>
      <c r="AF6" s="3">
        <v>0.2</v>
      </c>
      <c r="AG6" s="3">
        <v>1.5</v>
      </c>
      <c r="AH6" s="3">
        <v>0.5</v>
      </c>
    </row>
    <row r="7" spans="1:34" x14ac:dyDescent="0.35">
      <c r="A7" s="4">
        <v>45661</v>
      </c>
      <c r="B7" s="3">
        <v>0</v>
      </c>
      <c r="C7" s="3">
        <v>10</v>
      </c>
      <c r="D7" s="3">
        <v>189.2</v>
      </c>
      <c r="E7" s="3">
        <v>2</v>
      </c>
      <c r="F7" s="3">
        <v>355</v>
      </c>
      <c r="G7" s="3">
        <v>103</v>
      </c>
      <c r="H7" s="3">
        <v>0</v>
      </c>
      <c r="I7" s="3">
        <v>0.8</v>
      </c>
      <c r="J7" s="3">
        <v>1.8</v>
      </c>
      <c r="K7" s="3">
        <v>1008.4</v>
      </c>
      <c r="L7" s="3">
        <v>1013.4</v>
      </c>
      <c r="M7" s="3">
        <v>1010.9</v>
      </c>
      <c r="N7" s="3">
        <v>0</v>
      </c>
      <c r="O7" s="3">
        <v>639.79999999999995</v>
      </c>
      <c r="P7" s="3">
        <v>99.4</v>
      </c>
      <c r="Q7" s="3">
        <v>0.4</v>
      </c>
      <c r="R7" s="3">
        <v>3.6</v>
      </c>
      <c r="S7" s="3">
        <v>1.7</v>
      </c>
      <c r="T7" s="3">
        <v>2.8</v>
      </c>
      <c r="U7" s="3">
        <v>16.600000000000001</v>
      </c>
      <c r="V7" s="3">
        <v>10.6</v>
      </c>
      <c r="W7" s="3">
        <v>9.4</v>
      </c>
      <c r="X7" s="3">
        <v>10.3</v>
      </c>
      <c r="Y7" s="3">
        <v>9.9</v>
      </c>
      <c r="Z7" s="3">
        <v>53</v>
      </c>
      <c r="AA7" s="3">
        <v>92</v>
      </c>
      <c r="AB7" s="3">
        <v>74.900000000000006</v>
      </c>
      <c r="AC7" s="3">
        <v>32</v>
      </c>
      <c r="AD7" s="3">
        <v>33</v>
      </c>
      <c r="AE7" s="3">
        <v>32.799999999999997</v>
      </c>
      <c r="AF7" s="3">
        <v>0.2</v>
      </c>
      <c r="AG7" s="3">
        <v>1.4</v>
      </c>
      <c r="AH7" s="3">
        <v>0.7</v>
      </c>
    </row>
    <row r="8" spans="1:34" x14ac:dyDescent="0.35">
      <c r="A8" s="4">
        <v>45662</v>
      </c>
      <c r="B8" s="3">
        <v>0</v>
      </c>
      <c r="C8" s="3">
        <v>10</v>
      </c>
      <c r="D8" s="3">
        <v>521.1</v>
      </c>
      <c r="E8" s="3">
        <v>13</v>
      </c>
      <c r="F8" s="3">
        <v>351</v>
      </c>
      <c r="G8" s="3">
        <v>163</v>
      </c>
      <c r="H8" s="3">
        <v>0</v>
      </c>
      <c r="I8" s="3">
        <v>0</v>
      </c>
      <c r="J8" s="3">
        <v>0</v>
      </c>
      <c r="K8" s="3">
        <v>1012.7</v>
      </c>
      <c r="L8" s="3">
        <v>1014.5</v>
      </c>
      <c r="M8" s="3">
        <v>1013.4</v>
      </c>
      <c r="N8" s="3">
        <v>0</v>
      </c>
      <c r="O8" s="3">
        <v>506.7</v>
      </c>
      <c r="P8" s="3">
        <v>63.6</v>
      </c>
      <c r="Q8" s="3">
        <v>0.3</v>
      </c>
      <c r="R8" s="3">
        <v>3.3</v>
      </c>
      <c r="S8" s="3">
        <v>0.8</v>
      </c>
      <c r="T8" s="3">
        <v>-0.8</v>
      </c>
      <c r="U8" s="3">
        <v>16.399999999999999</v>
      </c>
      <c r="V8" s="3">
        <v>7.5</v>
      </c>
      <c r="W8" s="3">
        <v>8.4</v>
      </c>
      <c r="X8" s="3">
        <v>9.9</v>
      </c>
      <c r="Y8" s="3">
        <v>9.1999999999999993</v>
      </c>
      <c r="Z8" s="3">
        <v>62</v>
      </c>
      <c r="AA8" s="3">
        <v>94</v>
      </c>
      <c r="AB8" s="3">
        <v>84.6</v>
      </c>
      <c r="AC8" s="3">
        <v>32.5</v>
      </c>
      <c r="AD8" s="3">
        <v>32.799999999999997</v>
      </c>
      <c r="AE8" s="3">
        <v>32.700000000000003</v>
      </c>
      <c r="AF8" s="3">
        <v>0.1</v>
      </c>
      <c r="AG8" s="3">
        <v>1.1000000000000001</v>
      </c>
      <c r="AH8" s="3">
        <v>0.4</v>
      </c>
    </row>
    <row r="28" spans="35:35" x14ac:dyDescent="0.35">
      <c r="AI2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2025-01-14T12:09:53Z</dcterms:modified>
</cp:coreProperties>
</file>