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2 - Febbraio/02 - dal 10 al 16_02/Grafici/"/>
    </mc:Choice>
  </mc:AlternateContent>
  <xr:revisionPtr revIDLastSave="1" documentId="13_ncr:1_{34EFDA6A-7587-4B58-8886-CC33C3CC434F}" xr6:coauthVersionLast="47" xr6:coauthVersionMax="47" xr10:uidLastSave="{170C9316-5DF5-4A69-BB0A-62259A19EC92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<sst xmlns="http://schemas.openxmlformats.org/spreadsheetml/2006/main" count="35" uniqueCount="35">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</sst>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325.8</c:v>
                </c:pt>
                <c:pt idx="2">
                  <c:v>582.20000000000005</c:v>
                </c:pt>
                <c:pt idx="3">
                  <c:v>796.7</c:v>
                </c:pt>
                <c:pt idx="4">
                  <c:v>1440</c:v>
                </c:pt>
                <c:pt idx="5">
                  <c:v>597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36.799999999999997</c:v>
                </c:pt>
                <c:pt idx="1">
                  <c:v>36.4</c:v>
                </c:pt>
                <c:pt idx="2">
                  <c:v>36.200000000000003</c:v>
                </c:pt>
                <c:pt idx="3">
                  <c:v>35.9</c:v>
                </c:pt>
                <c:pt idx="4">
                  <c:v>39.6</c:v>
                </c:pt>
                <c:pt idx="5">
                  <c:v>40</c:v>
                </c:pt>
                <c:pt idx="6">
                  <c:v>38.200000000000003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0.8</c:v>
                </c:pt>
                <c:pt idx="1">
                  <c:v>0.7</c:v>
                </c:pt>
                <c:pt idx="2">
                  <c:v>0.6</c:v>
                </c:pt>
                <c:pt idx="3">
                  <c:v>0.7</c:v>
                </c:pt>
                <c:pt idx="4">
                  <c:v>0.8</c:v>
                </c:pt>
                <c:pt idx="5">
                  <c:v>1.2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285</c:v>
                </c:pt>
                <c:pt idx="1">
                  <c:v>238</c:v>
                </c:pt>
                <c:pt idx="2">
                  <c:v>226</c:v>
                </c:pt>
                <c:pt idx="3">
                  <c:v>199</c:v>
                </c:pt>
                <c:pt idx="4">
                  <c:v>343</c:v>
                </c:pt>
                <c:pt idx="5">
                  <c:v>347</c:v>
                </c:pt>
                <c:pt idx="6">
                  <c:v>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48.2</c:v>
                </c:pt>
                <c:pt idx="5">
                  <c:v>14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1005.9</c:v>
                </c:pt>
                <c:pt idx="1">
                  <c:v>1006</c:v>
                </c:pt>
                <c:pt idx="2">
                  <c:v>1003.6</c:v>
                </c:pt>
                <c:pt idx="3">
                  <c:v>999.8</c:v>
                </c:pt>
                <c:pt idx="4">
                  <c:v>992.7</c:v>
                </c:pt>
                <c:pt idx="5">
                  <c:v>989</c:v>
                </c:pt>
                <c:pt idx="6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133.9</c:v>
                </c:pt>
                <c:pt idx="1">
                  <c:v>138.5</c:v>
                </c:pt>
                <c:pt idx="2">
                  <c:v>107.7</c:v>
                </c:pt>
                <c:pt idx="3">
                  <c:v>130.69999999999999</c:v>
                </c:pt>
                <c:pt idx="4">
                  <c:v>9</c:v>
                </c:pt>
                <c:pt idx="5">
                  <c:v>43.3</c:v>
                </c:pt>
                <c:pt idx="6">
                  <c:v>155.69999999999999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1.4</c:v>
                </c:pt>
                <c:pt idx="1">
                  <c:v>1.2</c:v>
                </c:pt>
                <c:pt idx="2">
                  <c:v>1.1000000000000001</c:v>
                </c:pt>
                <c:pt idx="3">
                  <c:v>1.4</c:v>
                </c:pt>
                <c:pt idx="4">
                  <c:v>1.5</c:v>
                </c:pt>
                <c:pt idx="5">
                  <c:v>2.7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8.4</c:v>
                </c:pt>
                <c:pt idx="1">
                  <c:v>7.8</c:v>
                </c:pt>
                <c:pt idx="2">
                  <c:v>8.4</c:v>
                </c:pt>
                <c:pt idx="3">
                  <c:v>9.1999999999999993</c:v>
                </c:pt>
                <c:pt idx="4">
                  <c:v>8.1999999999999993</c:v>
                </c:pt>
                <c:pt idx="5">
                  <c:v>9.5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10.1</c:v>
                </c:pt>
                <c:pt idx="1">
                  <c:v>9.9</c:v>
                </c:pt>
                <c:pt idx="2">
                  <c:v>10.4</c:v>
                </c:pt>
                <c:pt idx="3">
                  <c:v>10.7</c:v>
                </c:pt>
                <c:pt idx="4">
                  <c:v>9.8000000000000007</c:v>
                </c:pt>
                <c:pt idx="5">
                  <c:v>9.5</c:v>
                </c:pt>
                <c:pt idx="6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45698</c:v>
                </c:pt>
                <c:pt idx="1">
                  <c:v>45699</c:v>
                </c:pt>
                <c:pt idx="2">
                  <c:v>45700</c:v>
                </c:pt>
                <c:pt idx="3">
                  <c:v>45701</c:v>
                </c:pt>
                <c:pt idx="4">
                  <c:v>45702</c:v>
                </c:pt>
                <c:pt idx="5">
                  <c:v>45703</c:v>
                </c:pt>
                <c:pt idx="6">
                  <c:v>45704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76.8</c:v>
                </c:pt>
                <c:pt idx="1">
                  <c:v>85.7</c:v>
                </c:pt>
                <c:pt idx="2">
                  <c:v>88.4</c:v>
                </c:pt>
                <c:pt idx="3">
                  <c:v>86.1</c:v>
                </c:pt>
                <c:pt idx="4">
                  <c:v>94.2</c:v>
                </c:pt>
                <c:pt idx="5">
                  <c:v>82.6</c:v>
                </c:pt>
                <c:pt idx="6">
                  <c:v>76.5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activeCell="AI50" sqref="AI50"/>
    </sheetView>
  </sheetViews>
  <sheetFormatPr defaultColWidth="9.1328125" defaultRowHeight="12.75" x14ac:dyDescent="0.35"/>
  <cols>
    <col min="1" max="1" width="13.3984375" style="1" customWidth="1"/>
    <col min="2" max="16384" width="9.1328125" style="1"/>
  </cols>
  <sheetData>
    <row r="1" spans="1:34" ht="76.5" x14ac:dyDescent="0.3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35">
      <c r="A2" s="4">
        <v>45698</v>
      </c>
      <c r="B2" s="3">
        <v>0</v>
      </c>
      <c r="C2" s="3">
        <v>0</v>
      </c>
      <c r="D2" s="3">
        <v>0</v>
      </c>
      <c r="E2" s="3">
        <v>7</v>
      </c>
      <c r="F2" s="3">
        <v>354</v>
      </c>
      <c r="G2" s="3">
        <v>285</v>
      </c>
      <c r="H2" s="3">
        <v>0</v>
      </c>
      <c r="I2" s="3">
        <v>0</v>
      </c>
      <c r="J2" s="3">
        <v>0</v>
      </c>
      <c r="K2" s="3">
        <v>1004.8</v>
      </c>
      <c r="L2" s="3">
        <v>1007</v>
      </c>
      <c r="M2" s="3">
        <v>1005.9</v>
      </c>
      <c r="N2" s="3">
        <v>0.6</v>
      </c>
      <c r="O2" s="3">
        <v>579.5</v>
      </c>
      <c r="P2" s="3">
        <v>133.9</v>
      </c>
      <c r="Q2" s="3">
        <v>0.4</v>
      </c>
      <c r="R2" s="3">
        <v>2.8</v>
      </c>
      <c r="S2" s="3">
        <v>1.4</v>
      </c>
      <c r="T2" s="3">
        <v>3.3</v>
      </c>
      <c r="U2" s="3">
        <v>14.9</v>
      </c>
      <c r="V2" s="3">
        <v>8.4</v>
      </c>
      <c r="W2" s="3">
        <v>7.4</v>
      </c>
      <c r="X2" s="3">
        <v>14.2</v>
      </c>
      <c r="Y2" s="3">
        <v>10.1</v>
      </c>
      <c r="Z2" s="3">
        <v>57</v>
      </c>
      <c r="AA2" s="3">
        <v>89</v>
      </c>
      <c r="AB2" s="3">
        <v>76.8</v>
      </c>
      <c r="AC2" s="3">
        <v>36.5</v>
      </c>
      <c r="AD2" s="3">
        <v>37</v>
      </c>
      <c r="AE2" s="3">
        <v>36.799999999999997</v>
      </c>
      <c r="AF2" s="3">
        <v>0.3</v>
      </c>
      <c r="AG2" s="3">
        <v>1.4</v>
      </c>
      <c r="AH2" s="3">
        <v>0.8</v>
      </c>
    </row>
    <row r="3" spans="1:34" x14ac:dyDescent="0.35">
      <c r="A3" s="4">
        <v>45699</v>
      </c>
      <c r="B3" s="3">
        <v>0</v>
      </c>
      <c r="C3" s="3">
        <v>10</v>
      </c>
      <c r="D3" s="3">
        <v>325.8</v>
      </c>
      <c r="E3" s="3">
        <v>6</v>
      </c>
      <c r="F3" s="3">
        <v>354</v>
      </c>
      <c r="G3" s="3">
        <v>238</v>
      </c>
      <c r="H3" s="3">
        <v>0</v>
      </c>
      <c r="I3" s="3">
        <v>0</v>
      </c>
      <c r="J3" s="3">
        <v>0</v>
      </c>
      <c r="K3" s="3">
        <v>1004.5</v>
      </c>
      <c r="L3" s="3">
        <v>1007.1</v>
      </c>
      <c r="M3" s="3">
        <v>1006</v>
      </c>
      <c r="N3" s="3">
        <v>0.6</v>
      </c>
      <c r="O3" s="3">
        <v>563.6</v>
      </c>
      <c r="P3" s="3">
        <v>138.5</v>
      </c>
      <c r="Q3" s="3">
        <v>0.5</v>
      </c>
      <c r="R3" s="3">
        <v>3.9</v>
      </c>
      <c r="S3" s="3">
        <v>1.2</v>
      </c>
      <c r="T3" s="3">
        <v>1.7</v>
      </c>
      <c r="U3" s="3">
        <v>15.1</v>
      </c>
      <c r="V3" s="3">
        <v>7.8</v>
      </c>
      <c r="W3" s="3">
        <v>6.7</v>
      </c>
      <c r="X3" s="3">
        <v>14.2</v>
      </c>
      <c r="Y3" s="3">
        <v>9.9</v>
      </c>
      <c r="Z3" s="3">
        <v>71</v>
      </c>
      <c r="AA3" s="3">
        <v>94</v>
      </c>
      <c r="AB3" s="3">
        <v>85.7</v>
      </c>
      <c r="AC3" s="3">
        <v>36.200000000000003</v>
      </c>
      <c r="AD3" s="3">
        <v>36.5</v>
      </c>
      <c r="AE3" s="3">
        <v>36.4</v>
      </c>
      <c r="AF3" s="3">
        <v>0.3</v>
      </c>
      <c r="AG3" s="3">
        <v>1.3</v>
      </c>
      <c r="AH3" s="3">
        <v>0.7</v>
      </c>
    </row>
    <row r="4" spans="1:34" x14ac:dyDescent="0.35">
      <c r="A4" s="4">
        <v>45700</v>
      </c>
      <c r="B4" s="3">
        <v>0</v>
      </c>
      <c r="C4" s="3">
        <v>10</v>
      </c>
      <c r="D4" s="3">
        <v>582.20000000000005</v>
      </c>
      <c r="E4" s="3">
        <v>0</v>
      </c>
      <c r="F4" s="3">
        <v>352</v>
      </c>
      <c r="G4" s="3">
        <v>226</v>
      </c>
      <c r="H4" s="3">
        <v>0</v>
      </c>
      <c r="I4" s="3">
        <v>0</v>
      </c>
      <c r="J4" s="3">
        <v>0</v>
      </c>
      <c r="K4" s="3">
        <v>1001.9</v>
      </c>
      <c r="L4" s="3">
        <v>1005.3</v>
      </c>
      <c r="M4" s="3">
        <v>1003.6</v>
      </c>
      <c r="N4" s="3">
        <v>0.6</v>
      </c>
      <c r="O4" s="3">
        <v>593.79999999999995</v>
      </c>
      <c r="P4" s="3">
        <v>107.7</v>
      </c>
      <c r="Q4" s="3">
        <v>0.4</v>
      </c>
      <c r="R4" s="3">
        <v>2.6</v>
      </c>
      <c r="S4" s="3">
        <v>1.1000000000000001</v>
      </c>
      <c r="T4" s="3">
        <v>4.7</v>
      </c>
      <c r="U4" s="3">
        <v>15</v>
      </c>
      <c r="V4" s="3">
        <v>8.4</v>
      </c>
      <c r="W4" s="3">
        <v>8.4</v>
      </c>
      <c r="X4" s="3">
        <v>13.7</v>
      </c>
      <c r="Y4" s="3">
        <v>10.4</v>
      </c>
      <c r="Z4" s="3">
        <v>72</v>
      </c>
      <c r="AA4" s="3">
        <v>96</v>
      </c>
      <c r="AB4" s="3">
        <v>88.4</v>
      </c>
      <c r="AC4" s="3">
        <v>36</v>
      </c>
      <c r="AD4" s="3">
        <v>36.299999999999997</v>
      </c>
      <c r="AE4" s="3">
        <v>36.200000000000003</v>
      </c>
      <c r="AF4" s="3">
        <v>0.3</v>
      </c>
      <c r="AG4" s="3">
        <v>1.3</v>
      </c>
      <c r="AH4" s="3">
        <v>0.6</v>
      </c>
    </row>
    <row r="5" spans="1:34" x14ac:dyDescent="0.35">
      <c r="A5" s="4">
        <v>45701</v>
      </c>
      <c r="B5" s="3">
        <v>0</v>
      </c>
      <c r="C5" s="3">
        <v>10</v>
      </c>
      <c r="D5" s="3">
        <v>796.7</v>
      </c>
      <c r="E5" s="3">
        <v>5</v>
      </c>
      <c r="F5" s="3">
        <v>358</v>
      </c>
      <c r="G5" s="3">
        <v>199</v>
      </c>
      <c r="H5" s="3">
        <v>0</v>
      </c>
      <c r="I5" s="3">
        <v>0</v>
      </c>
      <c r="J5" s="3">
        <v>0</v>
      </c>
      <c r="K5" s="3">
        <v>997.3</v>
      </c>
      <c r="L5" s="3">
        <v>1002.6</v>
      </c>
      <c r="M5" s="3">
        <v>999.8</v>
      </c>
      <c r="N5" s="3">
        <v>0.6</v>
      </c>
      <c r="O5" s="3">
        <v>649.4</v>
      </c>
      <c r="P5" s="3">
        <v>130.69999999999999</v>
      </c>
      <c r="Q5" s="3">
        <v>0.5</v>
      </c>
      <c r="R5" s="3">
        <v>3.8</v>
      </c>
      <c r="S5" s="3">
        <v>1.4</v>
      </c>
      <c r="T5" s="3">
        <v>3.3</v>
      </c>
      <c r="U5" s="3">
        <v>17</v>
      </c>
      <c r="V5" s="3">
        <v>9.1999999999999993</v>
      </c>
      <c r="W5" s="3">
        <v>8</v>
      </c>
      <c r="X5" s="3">
        <v>14.7</v>
      </c>
      <c r="Y5" s="3">
        <v>10.7</v>
      </c>
      <c r="Z5" s="3">
        <v>65</v>
      </c>
      <c r="AA5" s="3">
        <v>95</v>
      </c>
      <c r="AB5" s="3">
        <v>86.1</v>
      </c>
      <c r="AC5" s="3">
        <v>35.700000000000003</v>
      </c>
      <c r="AD5" s="3">
        <v>36</v>
      </c>
      <c r="AE5" s="3">
        <v>35.9</v>
      </c>
      <c r="AF5" s="3">
        <v>0.3</v>
      </c>
      <c r="AG5" s="3">
        <v>1.5</v>
      </c>
      <c r="AH5" s="3">
        <v>0.7</v>
      </c>
    </row>
    <row r="6" spans="1:34" x14ac:dyDescent="0.35">
      <c r="A6" s="4">
        <v>45702</v>
      </c>
      <c r="B6" s="3">
        <v>10</v>
      </c>
      <c r="C6" s="3">
        <v>10</v>
      </c>
      <c r="D6" s="3">
        <v>1440</v>
      </c>
      <c r="E6" s="3">
        <v>0</v>
      </c>
      <c r="F6" s="3">
        <v>359</v>
      </c>
      <c r="G6" s="3">
        <v>343</v>
      </c>
      <c r="H6" s="3">
        <v>0</v>
      </c>
      <c r="I6" s="3">
        <v>3</v>
      </c>
      <c r="J6" s="3">
        <v>48.2</v>
      </c>
      <c r="K6" s="3">
        <v>988.3</v>
      </c>
      <c r="L6" s="3">
        <v>997.4</v>
      </c>
      <c r="M6" s="3">
        <v>992.7</v>
      </c>
      <c r="N6" s="3">
        <v>0.6</v>
      </c>
      <c r="O6" s="3">
        <v>85.4</v>
      </c>
      <c r="P6" s="3">
        <v>9</v>
      </c>
      <c r="Q6" s="3">
        <v>0.6</v>
      </c>
      <c r="R6" s="3">
        <v>3.9</v>
      </c>
      <c r="S6" s="3">
        <v>1.5</v>
      </c>
      <c r="T6" s="3">
        <v>6</v>
      </c>
      <c r="U6" s="3">
        <v>10.7</v>
      </c>
      <c r="V6" s="3">
        <v>8.1999999999999993</v>
      </c>
      <c r="W6" s="3">
        <v>9.3000000000000007</v>
      </c>
      <c r="X6" s="3">
        <v>10.7</v>
      </c>
      <c r="Y6" s="3">
        <v>9.8000000000000007</v>
      </c>
      <c r="Z6" s="3">
        <v>92</v>
      </c>
      <c r="AA6" s="3">
        <v>96</v>
      </c>
      <c r="AB6" s="3">
        <v>94.2</v>
      </c>
      <c r="AC6" s="3">
        <v>35.700000000000003</v>
      </c>
      <c r="AD6" s="3">
        <v>45.7</v>
      </c>
      <c r="AE6" s="3">
        <v>39.6</v>
      </c>
      <c r="AF6" s="3">
        <v>0.3</v>
      </c>
      <c r="AG6" s="3">
        <v>1.9</v>
      </c>
      <c r="AH6" s="3">
        <v>0.8</v>
      </c>
    </row>
    <row r="7" spans="1:34" x14ac:dyDescent="0.35">
      <c r="A7" s="4">
        <v>45703</v>
      </c>
      <c r="B7" s="3">
        <v>0</v>
      </c>
      <c r="C7" s="3">
        <v>10</v>
      </c>
      <c r="D7" s="3">
        <v>597</v>
      </c>
      <c r="E7" s="3">
        <v>0</v>
      </c>
      <c r="F7" s="3">
        <v>359</v>
      </c>
      <c r="G7" s="3">
        <v>347</v>
      </c>
      <c r="H7" s="3">
        <v>0</v>
      </c>
      <c r="I7" s="3">
        <v>1.8</v>
      </c>
      <c r="J7" s="3">
        <v>14</v>
      </c>
      <c r="K7" s="3">
        <v>986.7</v>
      </c>
      <c r="L7" s="3">
        <v>992</v>
      </c>
      <c r="M7" s="3">
        <v>989</v>
      </c>
      <c r="N7" s="3">
        <v>0.6</v>
      </c>
      <c r="O7" s="3">
        <v>339.1</v>
      </c>
      <c r="P7" s="3">
        <v>43.3</v>
      </c>
      <c r="Q7" s="3">
        <v>0.7</v>
      </c>
      <c r="R7" s="3">
        <v>6.7</v>
      </c>
      <c r="S7" s="3">
        <v>2.7</v>
      </c>
      <c r="T7" s="3">
        <v>6.3</v>
      </c>
      <c r="U7" s="3">
        <v>13.4</v>
      </c>
      <c r="V7" s="3">
        <v>9.5</v>
      </c>
      <c r="W7" s="3">
        <v>8.6999999999999993</v>
      </c>
      <c r="X7" s="3">
        <v>10.6</v>
      </c>
      <c r="Y7" s="3">
        <v>9.5</v>
      </c>
      <c r="Z7" s="3">
        <v>67</v>
      </c>
      <c r="AA7" s="3">
        <v>96</v>
      </c>
      <c r="AB7" s="3">
        <v>82.6</v>
      </c>
      <c r="AC7" s="3">
        <v>38.700000000000003</v>
      </c>
      <c r="AD7" s="3">
        <v>45.3</v>
      </c>
      <c r="AE7" s="3">
        <v>40</v>
      </c>
      <c r="AF7" s="3">
        <v>0.4</v>
      </c>
      <c r="AG7" s="3">
        <v>2.9</v>
      </c>
      <c r="AH7" s="3">
        <v>1.2</v>
      </c>
    </row>
    <row r="8" spans="1:34" x14ac:dyDescent="0.35">
      <c r="A8" s="4">
        <v>45704</v>
      </c>
      <c r="B8" s="3">
        <v>0</v>
      </c>
      <c r="C8" s="3">
        <v>0</v>
      </c>
      <c r="D8" s="3">
        <v>0</v>
      </c>
      <c r="E8" s="3">
        <v>7</v>
      </c>
      <c r="F8" s="3">
        <v>359</v>
      </c>
      <c r="G8" s="3">
        <v>263</v>
      </c>
      <c r="H8" s="3">
        <v>0</v>
      </c>
      <c r="I8" s="3">
        <v>0</v>
      </c>
      <c r="J8" s="3">
        <v>0</v>
      </c>
      <c r="K8" s="3">
        <v>991.8</v>
      </c>
      <c r="L8" s="3">
        <v>994.3</v>
      </c>
      <c r="M8" s="3">
        <v>993</v>
      </c>
      <c r="N8" s="3">
        <v>0.6</v>
      </c>
      <c r="O8" s="3">
        <v>623.70000000000005</v>
      </c>
      <c r="P8" s="3">
        <v>155.69999999999999</v>
      </c>
      <c r="Q8" s="3">
        <v>0.7</v>
      </c>
      <c r="R8" s="3">
        <v>2.9</v>
      </c>
      <c r="S8" s="3">
        <v>1.5</v>
      </c>
      <c r="T8" s="3">
        <v>4.7</v>
      </c>
      <c r="U8" s="3">
        <v>16.8</v>
      </c>
      <c r="V8" s="3">
        <v>9.9</v>
      </c>
      <c r="W8" s="3">
        <v>7.6</v>
      </c>
      <c r="X8" s="3">
        <v>15.3</v>
      </c>
      <c r="Y8" s="3">
        <v>10.6</v>
      </c>
      <c r="Z8" s="3">
        <v>62</v>
      </c>
      <c r="AA8" s="3">
        <v>88</v>
      </c>
      <c r="AB8" s="3">
        <v>76.5</v>
      </c>
      <c r="AC8" s="3">
        <v>37.799999999999997</v>
      </c>
      <c r="AD8" s="3">
        <v>38.700000000000003</v>
      </c>
      <c r="AE8" s="3">
        <v>38.200000000000003</v>
      </c>
      <c r="AF8" s="3">
        <v>0.3</v>
      </c>
      <c r="AG8" s="3">
        <v>1.3</v>
      </c>
      <c r="AH8" s="3">
        <v>0.8</v>
      </c>
    </row>
    <row r="49" spans="35:35" x14ac:dyDescent="0.35">
      <c r="AI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2025-02-19T09:57:16Z</dcterms:modified>
</cp:coreProperties>
</file>