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287E7F6D-6866-4689-82FC-8BA54FA98251}" xr6:coauthVersionLast="47" xr6:coauthVersionMax="47" xr10:uidLastSave="{3E3A18E4-70C2-492E-B7A8-B43B174DD233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<sst xmlns="http://schemas.openxmlformats.org/spreadsheetml/2006/main" count="33" uniqueCount="32">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</sst>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478</c:v>
                </c:pt>
                <c:pt idx="1">
                  <c:v>26.8</c:v>
                </c:pt>
                <c:pt idx="2">
                  <c:v>120.3</c:v>
                </c:pt>
                <c:pt idx="3">
                  <c:v>0</c:v>
                </c:pt>
                <c:pt idx="4">
                  <c:v>608.6</c:v>
                </c:pt>
                <c:pt idx="5">
                  <c:v>1121.5</c:v>
                </c:pt>
                <c:pt idx="6">
                  <c:v>785.4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1.6</c:v>
                </c:pt>
                <c:pt idx="3">
                  <c:v>1.7</c:v>
                </c:pt>
                <c:pt idx="4">
                  <c:v>3.6</c:v>
                </c:pt>
                <c:pt idx="5">
                  <c:v>1.5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54</c:v>
                </c:pt>
                <c:pt idx="1">
                  <c:v>55</c:v>
                </c:pt>
                <c:pt idx="2">
                  <c:v>115</c:v>
                </c:pt>
                <c:pt idx="3">
                  <c:v>119</c:v>
                </c:pt>
                <c:pt idx="4">
                  <c:v>167</c:v>
                </c:pt>
                <c:pt idx="5">
                  <c:v>126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19.8</c:v>
                </c:pt>
                <c:pt idx="5">
                  <c:v>21.8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135.4</c:v>
                </c:pt>
                <c:pt idx="1">
                  <c:v>118</c:v>
                </c:pt>
                <c:pt idx="2">
                  <c:v>109.5</c:v>
                </c:pt>
                <c:pt idx="3">
                  <c:v>143.30000000000001</c:v>
                </c:pt>
                <c:pt idx="4">
                  <c:v>41.6</c:v>
                </c:pt>
                <c:pt idx="5">
                  <c:v>60.5</c:v>
                </c:pt>
                <c:pt idx="6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1.9</c:v>
                </c:pt>
                <c:pt idx="2">
                  <c:v>2.6</c:v>
                </c:pt>
                <c:pt idx="3">
                  <c:v>2.8</c:v>
                </c:pt>
                <c:pt idx="4">
                  <c:v>6.3</c:v>
                </c:pt>
                <c:pt idx="5">
                  <c:v>2.9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4.5999999999999996</c:v>
                </c:pt>
                <c:pt idx="1">
                  <c:v>6</c:v>
                </c:pt>
                <c:pt idx="2">
                  <c:v>6.8</c:v>
                </c:pt>
                <c:pt idx="3">
                  <c:v>7.6</c:v>
                </c:pt>
                <c:pt idx="4">
                  <c:v>9.1999999999999993</c:v>
                </c:pt>
                <c:pt idx="5">
                  <c:v>6.6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9.1999999999999993</c:v>
                </c:pt>
                <c:pt idx="2">
                  <c:v>9.9</c:v>
                </c:pt>
                <c:pt idx="3">
                  <c:v>10.199999999999999</c:v>
                </c:pt>
                <c:pt idx="4">
                  <c:v>10.1</c:v>
                </c:pt>
                <c:pt idx="5">
                  <c:v>10.3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50.6</c:v>
                </c:pt>
                <c:pt idx="1">
                  <c:v>64.2</c:v>
                </c:pt>
                <c:pt idx="2">
                  <c:v>52</c:v>
                </c:pt>
                <c:pt idx="3">
                  <c:v>56.8</c:v>
                </c:pt>
                <c:pt idx="4">
                  <c:v>73.3</c:v>
                </c:pt>
                <c:pt idx="5">
                  <c:v>31.4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30.2</c:v>
                </c:pt>
                <c:pt idx="1">
                  <c:v>29.9</c:v>
                </c:pt>
                <c:pt idx="2">
                  <c:v>29.7</c:v>
                </c:pt>
                <c:pt idx="3">
                  <c:v>29.6</c:v>
                </c:pt>
                <c:pt idx="4">
                  <c:v>34.4</c:v>
                </c:pt>
                <c:pt idx="5">
                  <c:v>47.9</c:v>
                </c:pt>
                <c:pt idx="6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5"/>
  <sheetViews>
    <sheetView tabSelected="1" zoomScale="70" zoomScaleNormal="70" workbookViewId="0">
      <selection activeCell="AJ46" sqref="AJ46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10</v>
      </c>
      <c r="D2" s="1">
        <v>478</v>
      </c>
      <c r="E2" s="1">
        <v>0</v>
      </c>
      <c r="F2" s="1">
        <v>359</v>
      </c>
      <c r="G2" s="1">
        <v>54</v>
      </c>
      <c r="H2" s="1">
        <v>0</v>
      </c>
      <c r="I2" s="1">
        <v>0</v>
      </c>
      <c r="J2" s="1">
        <v>0</v>
      </c>
      <c r="K2" s="1">
        <v>0.3</v>
      </c>
      <c r="L2" s="1">
        <v>585.79999999999995</v>
      </c>
      <c r="M2" s="1">
        <v>135.4</v>
      </c>
      <c r="N2" s="1">
        <v>0.8</v>
      </c>
      <c r="O2" s="1">
        <v>6.7</v>
      </c>
      <c r="P2" s="1">
        <v>2.2000000000000002</v>
      </c>
      <c r="Q2" s="1">
        <v>-1.4</v>
      </c>
      <c r="R2" s="1">
        <v>12.9</v>
      </c>
      <c r="S2" s="1">
        <v>4.5999999999999996</v>
      </c>
      <c r="T2" s="1">
        <v>7.7</v>
      </c>
      <c r="U2" s="1">
        <v>10.9</v>
      </c>
      <c r="V2" s="1">
        <v>9.3000000000000007</v>
      </c>
      <c r="W2" s="1">
        <v>15</v>
      </c>
      <c r="X2" s="1">
        <v>80</v>
      </c>
      <c r="Y2" s="1">
        <v>50.6</v>
      </c>
      <c r="Z2" s="1">
        <v>30</v>
      </c>
      <c r="AA2" s="1">
        <v>30.3</v>
      </c>
      <c r="AB2" s="1">
        <v>30.2</v>
      </c>
      <c r="AC2" s="1">
        <v>0.5</v>
      </c>
      <c r="AD2" s="1">
        <v>3.1</v>
      </c>
      <c r="AE2" s="1">
        <v>1.3</v>
      </c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10</v>
      </c>
      <c r="D3" s="1">
        <v>26.8</v>
      </c>
      <c r="E3" s="1">
        <v>24</v>
      </c>
      <c r="F3" s="1">
        <v>353</v>
      </c>
      <c r="G3" s="1">
        <v>55</v>
      </c>
      <c r="H3" s="1">
        <v>0</v>
      </c>
      <c r="I3" s="1">
        <v>0.2</v>
      </c>
      <c r="J3" s="1">
        <v>0.2</v>
      </c>
      <c r="K3" s="1">
        <v>0.3</v>
      </c>
      <c r="L3" s="1">
        <v>578</v>
      </c>
      <c r="M3" s="1">
        <v>118</v>
      </c>
      <c r="N3" s="1">
        <v>0.9</v>
      </c>
      <c r="O3" s="1">
        <v>4.3</v>
      </c>
      <c r="P3" s="1">
        <v>1.9</v>
      </c>
      <c r="Q3" s="1">
        <v>-0.3</v>
      </c>
      <c r="R3" s="1">
        <v>13.8</v>
      </c>
      <c r="S3" s="1">
        <v>6</v>
      </c>
      <c r="T3" s="1">
        <v>7.5</v>
      </c>
      <c r="U3" s="1">
        <v>11</v>
      </c>
      <c r="V3" s="1">
        <v>9.1999999999999993</v>
      </c>
      <c r="W3" s="1">
        <v>23</v>
      </c>
      <c r="X3" s="1">
        <v>80</v>
      </c>
      <c r="Y3" s="1">
        <v>64.2</v>
      </c>
      <c r="Z3" s="1">
        <v>29.8</v>
      </c>
      <c r="AA3" s="1">
        <v>30</v>
      </c>
      <c r="AB3" s="1">
        <v>29.9</v>
      </c>
      <c r="AC3" s="1">
        <v>0.4</v>
      </c>
      <c r="AD3" s="1">
        <v>2.5</v>
      </c>
      <c r="AE3" s="1">
        <v>1.2</v>
      </c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10</v>
      </c>
      <c r="D4" s="1">
        <v>120.3</v>
      </c>
      <c r="E4" s="1">
        <v>4</v>
      </c>
      <c r="F4" s="1">
        <v>319</v>
      </c>
      <c r="G4" s="1">
        <v>115</v>
      </c>
      <c r="H4" s="1">
        <v>0</v>
      </c>
      <c r="I4" s="1">
        <v>0</v>
      </c>
      <c r="J4" s="1">
        <v>0</v>
      </c>
      <c r="K4" s="1">
        <v>0.3</v>
      </c>
      <c r="L4" s="1">
        <v>535.1</v>
      </c>
      <c r="M4" s="1">
        <v>109.5</v>
      </c>
      <c r="N4" s="1">
        <v>0.7</v>
      </c>
      <c r="O4" s="1">
        <v>6.6</v>
      </c>
      <c r="P4" s="1">
        <v>2.6</v>
      </c>
      <c r="Q4" s="1">
        <v>2.8</v>
      </c>
      <c r="R4" s="1">
        <v>12.7</v>
      </c>
      <c r="S4" s="1">
        <v>6.8</v>
      </c>
      <c r="T4" s="1">
        <v>8.6999999999999993</v>
      </c>
      <c r="U4" s="1">
        <v>11.6</v>
      </c>
      <c r="V4" s="1">
        <v>9.9</v>
      </c>
      <c r="W4" s="1">
        <v>12</v>
      </c>
      <c r="X4" s="1">
        <v>80</v>
      </c>
      <c r="Y4" s="1">
        <v>52</v>
      </c>
      <c r="Z4" s="1">
        <v>29.7</v>
      </c>
      <c r="AA4" s="1">
        <v>29.8</v>
      </c>
      <c r="AB4" s="1">
        <v>29.7</v>
      </c>
      <c r="AC4" s="1">
        <v>0.4</v>
      </c>
      <c r="AD4" s="1">
        <v>3.9</v>
      </c>
      <c r="AE4" s="1">
        <v>1.6</v>
      </c>
      <c r="AF4" s="1"/>
      <c r="AG4" s="1"/>
      <c r="AH4" s="1"/>
    </row>
    <row r="5" spans="1:34" x14ac:dyDescent="0.35">
      <c r="A5" s="4">
        <v>45701</v>
      </c>
      <c r="B5" s="1">
        <v>0</v>
      </c>
      <c r="C5" s="1">
        <v>0</v>
      </c>
      <c r="D5" s="1">
        <v>0</v>
      </c>
      <c r="E5" s="1">
        <v>4</v>
      </c>
      <c r="F5" s="1">
        <v>356</v>
      </c>
      <c r="G5" s="1">
        <v>119</v>
      </c>
      <c r="H5" s="1">
        <v>0</v>
      </c>
      <c r="I5" s="1">
        <v>0</v>
      </c>
      <c r="J5" s="1">
        <v>0</v>
      </c>
      <c r="K5" s="1">
        <v>0.3</v>
      </c>
      <c r="L5" s="1">
        <v>726.4</v>
      </c>
      <c r="M5" s="1">
        <v>143.30000000000001</v>
      </c>
      <c r="N5" s="1">
        <v>0.7</v>
      </c>
      <c r="O5" s="1">
        <v>7</v>
      </c>
      <c r="P5" s="1">
        <v>2.8</v>
      </c>
      <c r="Q5" s="1">
        <v>2</v>
      </c>
      <c r="R5" s="1">
        <v>14.4</v>
      </c>
      <c r="S5" s="1">
        <v>7.6</v>
      </c>
      <c r="T5" s="1">
        <v>8.6</v>
      </c>
      <c r="U5" s="1">
        <v>12.4</v>
      </c>
      <c r="V5" s="1">
        <v>10.199999999999999</v>
      </c>
      <c r="W5" s="1">
        <v>8</v>
      </c>
      <c r="X5" s="1">
        <v>79</v>
      </c>
      <c r="Y5" s="1">
        <v>56.8</v>
      </c>
      <c r="Z5" s="1">
        <v>29.5</v>
      </c>
      <c r="AA5" s="1">
        <v>29.7</v>
      </c>
      <c r="AB5" s="1">
        <v>29.6</v>
      </c>
      <c r="AC5" s="1">
        <v>0.4</v>
      </c>
      <c r="AD5" s="1">
        <v>4.5</v>
      </c>
      <c r="AE5" s="1">
        <v>1.7</v>
      </c>
      <c r="AF5" s="1"/>
      <c r="AG5" s="1"/>
      <c r="AH5" s="1"/>
    </row>
    <row r="6" spans="1:34" x14ac:dyDescent="0.35">
      <c r="A6" s="4">
        <v>45702</v>
      </c>
      <c r="B6" s="1">
        <v>0</v>
      </c>
      <c r="C6" s="1">
        <v>10</v>
      </c>
      <c r="D6" s="1">
        <v>608.6</v>
      </c>
      <c r="E6" s="1">
        <v>18</v>
      </c>
      <c r="F6" s="1">
        <v>355</v>
      </c>
      <c r="G6" s="1">
        <v>167</v>
      </c>
      <c r="H6" s="1">
        <v>0</v>
      </c>
      <c r="I6" s="1">
        <v>2.8</v>
      </c>
      <c r="J6" s="1">
        <v>19.8</v>
      </c>
      <c r="K6" s="1">
        <v>0.3</v>
      </c>
      <c r="L6" s="1">
        <v>508.2</v>
      </c>
      <c r="M6" s="1">
        <v>41.6</v>
      </c>
      <c r="N6" s="1">
        <v>1.9</v>
      </c>
      <c r="O6" s="1">
        <v>12.3</v>
      </c>
      <c r="P6" s="1">
        <v>6.3</v>
      </c>
      <c r="Q6" s="1">
        <v>6.9</v>
      </c>
      <c r="R6" s="1">
        <v>11.3</v>
      </c>
      <c r="S6" s="1">
        <v>9.1999999999999993</v>
      </c>
      <c r="T6" s="1">
        <v>9.6</v>
      </c>
      <c r="U6" s="1">
        <v>10.8</v>
      </c>
      <c r="V6" s="1">
        <v>10.1</v>
      </c>
      <c r="W6" s="1">
        <v>48</v>
      </c>
      <c r="X6" s="1">
        <v>79</v>
      </c>
      <c r="Y6" s="1">
        <v>73.3</v>
      </c>
      <c r="Z6" s="1">
        <v>29.5</v>
      </c>
      <c r="AA6" s="1">
        <v>47.1</v>
      </c>
      <c r="AB6" s="1">
        <v>34.4</v>
      </c>
      <c r="AC6" s="1">
        <v>1</v>
      </c>
      <c r="AD6" s="1">
        <v>6.8</v>
      </c>
      <c r="AE6" s="1">
        <v>3.6</v>
      </c>
      <c r="AF6" s="1"/>
      <c r="AG6" s="1"/>
      <c r="AH6" s="1"/>
    </row>
    <row r="7" spans="1:34" x14ac:dyDescent="0.35">
      <c r="A7" s="4">
        <v>45703</v>
      </c>
      <c r="B7" s="1">
        <v>0</v>
      </c>
      <c r="C7" s="1">
        <v>10</v>
      </c>
      <c r="D7" s="1">
        <v>1121.5</v>
      </c>
      <c r="E7" s="1">
        <v>0</v>
      </c>
      <c r="F7" s="1">
        <v>358</v>
      </c>
      <c r="G7" s="1">
        <v>126</v>
      </c>
      <c r="H7" s="1">
        <v>0</v>
      </c>
      <c r="I7" s="1">
        <v>1.2</v>
      </c>
      <c r="J7" s="1">
        <v>21.8</v>
      </c>
      <c r="K7" s="1">
        <v>0.3</v>
      </c>
      <c r="L7" s="1">
        <v>660</v>
      </c>
      <c r="M7" s="1">
        <v>60.5</v>
      </c>
      <c r="N7" s="1">
        <v>0.7</v>
      </c>
      <c r="O7" s="1">
        <v>7.5</v>
      </c>
      <c r="P7" s="1">
        <v>2.9</v>
      </c>
      <c r="Q7" s="1">
        <v>4.9000000000000004</v>
      </c>
      <c r="R7" s="1">
        <v>9.1</v>
      </c>
      <c r="S7" s="1">
        <v>6.6</v>
      </c>
      <c r="T7" s="1">
        <v>9.6</v>
      </c>
      <c r="U7" s="1">
        <v>11.1</v>
      </c>
      <c r="V7" s="1">
        <v>10.3</v>
      </c>
      <c r="W7" s="1">
        <v>0</v>
      </c>
      <c r="X7" s="1">
        <v>79</v>
      </c>
      <c r="Y7" s="1">
        <v>31.4</v>
      </c>
      <c r="Z7" s="1">
        <v>46.2</v>
      </c>
      <c r="AA7" s="1">
        <v>48.9</v>
      </c>
      <c r="AB7" s="1">
        <v>47.9</v>
      </c>
      <c r="AC7" s="1">
        <v>0.5</v>
      </c>
      <c r="AD7" s="1">
        <v>4.3</v>
      </c>
      <c r="AE7" s="1">
        <v>1.5</v>
      </c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10</v>
      </c>
      <c r="D8" s="1">
        <v>785.4</v>
      </c>
      <c r="E8" s="1">
        <v>1</v>
      </c>
      <c r="F8" s="1">
        <v>357</v>
      </c>
      <c r="G8" s="1">
        <v>36</v>
      </c>
      <c r="H8" s="1">
        <v>0</v>
      </c>
      <c r="I8" s="1">
        <v>0.8</v>
      </c>
      <c r="J8" s="1">
        <v>3.2</v>
      </c>
      <c r="K8" s="1">
        <v>0.3</v>
      </c>
      <c r="L8" s="1">
        <v>762.4</v>
      </c>
      <c r="M8" s="1">
        <v>87.1</v>
      </c>
      <c r="N8" s="1">
        <v>0.8</v>
      </c>
      <c r="O8" s="1">
        <v>6.1</v>
      </c>
      <c r="P8" s="1">
        <v>1.9</v>
      </c>
      <c r="Q8" s="1">
        <v>2.8</v>
      </c>
      <c r="R8" s="1">
        <v>12</v>
      </c>
      <c r="S8" s="1">
        <v>6.4</v>
      </c>
      <c r="T8" s="1">
        <v>10.1</v>
      </c>
      <c r="U8" s="1">
        <v>12.4</v>
      </c>
      <c r="V8" s="1">
        <v>10.8</v>
      </c>
      <c r="W8" s="1">
        <v>0</v>
      </c>
      <c r="X8" s="1">
        <v>78</v>
      </c>
      <c r="Y8" s="1">
        <v>20.100000000000001</v>
      </c>
      <c r="Z8" s="1">
        <v>39</v>
      </c>
      <c r="AA8" s="1">
        <v>48</v>
      </c>
      <c r="AB8" s="1">
        <v>44.5</v>
      </c>
      <c r="AC8" s="1">
        <v>0.4</v>
      </c>
      <c r="AD8" s="1">
        <v>3.6</v>
      </c>
      <c r="AE8" s="1">
        <v>1.1000000000000001</v>
      </c>
      <c r="AF8" s="1"/>
      <c r="AG8" s="1"/>
      <c r="AH8" s="1"/>
    </row>
    <row r="23" spans="37:37" x14ac:dyDescent="0.35">
      <c r="AK23" s="2" t="s">
        <v>31</v>
      </c>
    </row>
    <row r="45" spans="36:36" x14ac:dyDescent="0.35">
      <c r="AJ4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2025-02-19T10:01:31Z</dcterms:modified>
</cp:coreProperties>
</file>