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442A92EC-70B5-4B70-82A7-9A2849B5988F}" xr6:coauthVersionLast="47" xr6:coauthVersionMax="47" xr10:uidLastSave="{929472BE-E5E4-4EF5-9DF2-B6199BCA0D32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<sst xmlns="http://schemas.openxmlformats.org/spreadsheetml/2006/main" count="36" uniqueCount="35">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</sst>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62.5</c:v>
                </c:pt>
                <c:pt idx="1">
                  <c:v>341.5</c:v>
                </c:pt>
                <c:pt idx="2">
                  <c:v>781.9</c:v>
                </c:pt>
                <c:pt idx="3">
                  <c:v>630.6</c:v>
                </c:pt>
                <c:pt idx="4">
                  <c:v>1028.8</c:v>
                </c:pt>
                <c:pt idx="5">
                  <c:v>1023.8</c:v>
                </c:pt>
                <c:pt idx="6">
                  <c:v>237.8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30.3</c:v>
                </c:pt>
                <c:pt idx="1">
                  <c:v>30</c:v>
                </c:pt>
                <c:pt idx="2">
                  <c:v>29.9</c:v>
                </c:pt>
                <c:pt idx="3">
                  <c:v>29.6</c:v>
                </c:pt>
                <c:pt idx="4">
                  <c:v>29.7</c:v>
                </c:pt>
                <c:pt idx="5">
                  <c:v>33.4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0.9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189</c:v>
                </c:pt>
                <c:pt idx="1">
                  <c:v>276</c:v>
                </c:pt>
                <c:pt idx="2">
                  <c:v>175</c:v>
                </c:pt>
                <c:pt idx="3">
                  <c:v>241</c:v>
                </c:pt>
                <c:pt idx="4">
                  <c:v>166</c:v>
                </c:pt>
                <c:pt idx="5">
                  <c:v>103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14.8</c:v>
                </c:pt>
                <c:pt idx="5">
                  <c:v>10.6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1017.7</c:v>
                </c:pt>
                <c:pt idx="1">
                  <c:v>1017.9</c:v>
                </c:pt>
                <c:pt idx="2">
                  <c:v>1015.5</c:v>
                </c:pt>
                <c:pt idx="3">
                  <c:v>1011.6</c:v>
                </c:pt>
                <c:pt idx="4">
                  <c:v>1004.7</c:v>
                </c:pt>
                <c:pt idx="5">
                  <c:v>1000.5</c:v>
                </c:pt>
                <c:pt idx="6">
                  <c:v>1004.6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157.6</c:v>
                </c:pt>
                <c:pt idx="1">
                  <c:v>144.1</c:v>
                </c:pt>
                <c:pt idx="2">
                  <c:v>100.1</c:v>
                </c:pt>
                <c:pt idx="3">
                  <c:v>139.30000000000001</c:v>
                </c:pt>
                <c:pt idx="4">
                  <c:v>79.900000000000006</c:v>
                </c:pt>
                <c:pt idx="5">
                  <c:v>41.3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1.9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7.9</c:v>
                </c:pt>
                <c:pt idx="1">
                  <c:v>7.2</c:v>
                </c:pt>
                <c:pt idx="2">
                  <c:v>8.6</c:v>
                </c:pt>
                <c:pt idx="3">
                  <c:v>9.6999999999999993</c:v>
                </c:pt>
                <c:pt idx="4">
                  <c:v>9.9</c:v>
                </c:pt>
                <c:pt idx="5">
                  <c:v>9.9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10.1</c:v>
                </c:pt>
                <c:pt idx="1">
                  <c:v>9.6999999999999993</c:v>
                </c:pt>
                <c:pt idx="2">
                  <c:v>10.199999999999999</c:v>
                </c:pt>
                <c:pt idx="3">
                  <c:v>10.3</c:v>
                </c:pt>
                <c:pt idx="4">
                  <c:v>10.7</c:v>
                </c:pt>
                <c:pt idx="5">
                  <c:v>10.9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69.8</c:v>
                </c:pt>
                <c:pt idx="1">
                  <c:v>81.2</c:v>
                </c:pt>
                <c:pt idx="2">
                  <c:v>80.599999999999994</c:v>
                </c:pt>
                <c:pt idx="3">
                  <c:v>78</c:v>
                </c:pt>
                <c:pt idx="4">
                  <c:v>85.6</c:v>
                </c:pt>
                <c:pt idx="5">
                  <c:v>86.3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activeCell="AH48" sqref="AH48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102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45698</v>
      </c>
      <c r="B2" s="3">
        <v>0</v>
      </c>
      <c r="C2" s="3">
        <v>10</v>
      </c>
      <c r="D2" s="3">
        <v>62.5</v>
      </c>
      <c r="E2" s="3">
        <v>8</v>
      </c>
      <c r="F2" s="3">
        <v>355</v>
      </c>
      <c r="G2" s="3">
        <v>189</v>
      </c>
      <c r="H2" s="3">
        <v>0</v>
      </c>
      <c r="I2" s="3">
        <v>0</v>
      </c>
      <c r="J2" s="3">
        <v>0</v>
      </c>
      <c r="K2" s="3">
        <v>1016.5</v>
      </c>
      <c r="L2" s="3">
        <v>1018.7</v>
      </c>
      <c r="M2" s="3">
        <v>1017.7</v>
      </c>
      <c r="N2" s="3">
        <v>0</v>
      </c>
      <c r="O2" s="3">
        <v>684.5</v>
      </c>
      <c r="P2" s="3">
        <v>157.6</v>
      </c>
      <c r="Q2" s="3">
        <v>0.3</v>
      </c>
      <c r="R2" s="3">
        <v>2.4</v>
      </c>
      <c r="S2" s="3">
        <v>1</v>
      </c>
      <c r="T2" s="3">
        <v>-0.2</v>
      </c>
      <c r="U2" s="3">
        <v>17.399999999999999</v>
      </c>
      <c r="V2" s="3">
        <v>7.9</v>
      </c>
      <c r="W2" s="3">
        <v>9.1999999999999993</v>
      </c>
      <c r="X2" s="3">
        <v>10.8</v>
      </c>
      <c r="Y2" s="3">
        <v>10.1</v>
      </c>
      <c r="Z2" s="3">
        <v>32</v>
      </c>
      <c r="AA2" s="3">
        <v>93</v>
      </c>
      <c r="AB2" s="3">
        <v>69.8</v>
      </c>
      <c r="AC2" s="3">
        <v>30.1</v>
      </c>
      <c r="AD2" s="3">
        <v>30.4</v>
      </c>
      <c r="AE2" s="3">
        <v>30.3</v>
      </c>
      <c r="AF2" s="3">
        <v>0.2</v>
      </c>
      <c r="AG2" s="3">
        <v>0.9</v>
      </c>
      <c r="AH2" s="3">
        <v>0.4</v>
      </c>
    </row>
    <row r="3" spans="1:34" x14ac:dyDescent="0.35">
      <c r="A3" s="4">
        <v>45699</v>
      </c>
      <c r="B3" s="3">
        <v>0</v>
      </c>
      <c r="C3" s="3">
        <v>10</v>
      </c>
      <c r="D3" s="3">
        <v>341.5</v>
      </c>
      <c r="E3" s="3">
        <v>50</v>
      </c>
      <c r="F3" s="3">
        <v>355</v>
      </c>
      <c r="G3" s="3">
        <v>276</v>
      </c>
      <c r="H3" s="3">
        <v>0</v>
      </c>
      <c r="I3" s="3">
        <v>0</v>
      </c>
      <c r="J3" s="3">
        <v>0</v>
      </c>
      <c r="K3" s="3">
        <v>1016.6</v>
      </c>
      <c r="L3" s="3">
        <v>1018.8</v>
      </c>
      <c r="M3" s="3">
        <v>1017.9</v>
      </c>
      <c r="N3" s="3">
        <v>0</v>
      </c>
      <c r="O3" s="3">
        <v>676.6</v>
      </c>
      <c r="P3" s="3">
        <v>144.1</v>
      </c>
      <c r="Q3" s="3">
        <v>0.2</v>
      </c>
      <c r="R3" s="3">
        <v>2.2999999999999998</v>
      </c>
      <c r="S3" s="3">
        <v>0.8</v>
      </c>
      <c r="T3" s="3">
        <v>-0.6</v>
      </c>
      <c r="U3" s="3">
        <v>17.100000000000001</v>
      </c>
      <c r="V3" s="3">
        <v>7.2</v>
      </c>
      <c r="W3" s="3">
        <v>8.6999999999999993</v>
      </c>
      <c r="X3" s="3">
        <v>10.6</v>
      </c>
      <c r="Y3" s="3">
        <v>9.6999999999999993</v>
      </c>
      <c r="Z3" s="3">
        <v>53</v>
      </c>
      <c r="AA3" s="3">
        <v>94</v>
      </c>
      <c r="AB3" s="3">
        <v>81.2</v>
      </c>
      <c r="AC3" s="3">
        <v>29.3</v>
      </c>
      <c r="AD3" s="3">
        <v>30.1</v>
      </c>
      <c r="AE3" s="3">
        <v>30</v>
      </c>
      <c r="AF3" s="3">
        <v>0.1</v>
      </c>
      <c r="AG3" s="3">
        <v>0.9</v>
      </c>
      <c r="AH3" s="3">
        <v>0.4</v>
      </c>
    </row>
    <row r="4" spans="1:34" x14ac:dyDescent="0.35">
      <c r="A4" s="4">
        <v>45700</v>
      </c>
      <c r="B4" s="3">
        <v>0</v>
      </c>
      <c r="C4" s="3">
        <v>10</v>
      </c>
      <c r="D4" s="3">
        <v>781.9</v>
      </c>
      <c r="E4" s="3">
        <v>7</v>
      </c>
      <c r="F4" s="3">
        <v>356</v>
      </c>
      <c r="G4" s="3">
        <v>175</v>
      </c>
      <c r="H4" s="3">
        <v>0</v>
      </c>
      <c r="I4" s="3">
        <v>0</v>
      </c>
      <c r="J4" s="3">
        <v>0</v>
      </c>
      <c r="K4" s="3">
        <v>1013.9</v>
      </c>
      <c r="L4" s="3">
        <v>1017.3</v>
      </c>
      <c r="M4" s="3">
        <v>1015.5</v>
      </c>
      <c r="N4" s="3">
        <v>0</v>
      </c>
      <c r="O4" s="3">
        <v>648</v>
      </c>
      <c r="P4" s="3">
        <v>100.1</v>
      </c>
      <c r="Q4" s="3">
        <v>0.2</v>
      </c>
      <c r="R4" s="3">
        <v>2</v>
      </c>
      <c r="S4" s="3">
        <v>0.7</v>
      </c>
      <c r="T4" s="3">
        <v>2.9</v>
      </c>
      <c r="U4" s="3">
        <v>16.399999999999999</v>
      </c>
      <c r="V4" s="3">
        <v>8.6</v>
      </c>
      <c r="W4" s="3">
        <v>9.5</v>
      </c>
      <c r="X4" s="3">
        <v>10.9</v>
      </c>
      <c r="Y4" s="3">
        <v>10.199999999999999</v>
      </c>
      <c r="Z4" s="3">
        <v>53</v>
      </c>
      <c r="AA4" s="3">
        <v>93</v>
      </c>
      <c r="AB4" s="3">
        <v>80.599999999999994</v>
      </c>
      <c r="AC4" s="3">
        <v>29.2</v>
      </c>
      <c r="AD4" s="3">
        <v>30</v>
      </c>
      <c r="AE4" s="3">
        <v>29.9</v>
      </c>
      <c r="AF4" s="3">
        <v>0.1</v>
      </c>
      <c r="AG4" s="3">
        <v>0.9</v>
      </c>
      <c r="AH4" s="3">
        <v>0.4</v>
      </c>
    </row>
    <row r="5" spans="1:34" x14ac:dyDescent="0.35">
      <c r="A5" s="4">
        <v>45701</v>
      </c>
      <c r="B5" s="3">
        <v>0</v>
      </c>
      <c r="C5" s="3">
        <v>10</v>
      </c>
      <c r="D5" s="3">
        <v>630.6</v>
      </c>
      <c r="E5" s="3">
        <v>3</v>
      </c>
      <c r="F5" s="3">
        <v>358</v>
      </c>
      <c r="G5" s="3">
        <v>241</v>
      </c>
      <c r="H5" s="3">
        <v>0</v>
      </c>
      <c r="I5" s="3">
        <v>0</v>
      </c>
      <c r="J5" s="3">
        <v>0</v>
      </c>
      <c r="K5" s="3">
        <v>1009.2</v>
      </c>
      <c r="L5" s="3">
        <v>1014.4</v>
      </c>
      <c r="M5" s="3">
        <v>1011.6</v>
      </c>
      <c r="N5" s="3">
        <v>0</v>
      </c>
      <c r="O5" s="3">
        <v>651.5</v>
      </c>
      <c r="P5" s="3">
        <v>139.30000000000001</v>
      </c>
      <c r="Q5" s="3">
        <v>0.2</v>
      </c>
      <c r="R5" s="3">
        <v>2.6</v>
      </c>
      <c r="S5" s="3">
        <v>0.8</v>
      </c>
      <c r="T5" s="3">
        <v>2</v>
      </c>
      <c r="U5" s="3">
        <v>18.2</v>
      </c>
      <c r="V5" s="3">
        <v>9.6999999999999993</v>
      </c>
      <c r="W5" s="3">
        <v>9.4</v>
      </c>
      <c r="X5" s="3">
        <v>11.2</v>
      </c>
      <c r="Y5" s="3">
        <v>10.3</v>
      </c>
      <c r="Z5" s="3">
        <v>46</v>
      </c>
      <c r="AA5" s="3">
        <v>94</v>
      </c>
      <c r="AB5" s="3">
        <v>78</v>
      </c>
      <c r="AC5" s="3">
        <v>29.5</v>
      </c>
      <c r="AD5" s="3">
        <v>29.8</v>
      </c>
      <c r="AE5" s="3">
        <v>29.6</v>
      </c>
      <c r="AF5" s="3">
        <v>0.1</v>
      </c>
      <c r="AG5" s="3">
        <v>1</v>
      </c>
      <c r="AH5" s="3">
        <v>0.4</v>
      </c>
    </row>
    <row r="6" spans="1:34" x14ac:dyDescent="0.35">
      <c r="A6" s="4">
        <v>45702</v>
      </c>
      <c r="B6" s="3">
        <v>0</v>
      </c>
      <c r="C6" s="3">
        <v>10</v>
      </c>
      <c r="D6" s="3">
        <v>1028.8</v>
      </c>
      <c r="E6" s="3">
        <v>12</v>
      </c>
      <c r="F6" s="3">
        <v>359</v>
      </c>
      <c r="G6" s="3">
        <v>166</v>
      </c>
      <c r="H6" s="3">
        <v>0</v>
      </c>
      <c r="I6" s="3">
        <v>2.4</v>
      </c>
      <c r="J6" s="3">
        <v>14.8</v>
      </c>
      <c r="K6" s="3">
        <v>1001.9</v>
      </c>
      <c r="L6" s="3">
        <v>1009.1</v>
      </c>
      <c r="M6" s="3">
        <v>1004.7</v>
      </c>
      <c r="N6" s="3">
        <v>0</v>
      </c>
      <c r="O6" s="3">
        <v>643.20000000000005</v>
      </c>
      <c r="P6" s="3">
        <v>79.900000000000006</v>
      </c>
      <c r="Q6" s="3">
        <v>0.3</v>
      </c>
      <c r="R6" s="3">
        <v>5.8</v>
      </c>
      <c r="S6" s="3">
        <v>1.9</v>
      </c>
      <c r="T6" s="3">
        <v>2.9</v>
      </c>
      <c r="U6" s="3">
        <v>17</v>
      </c>
      <c r="V6" s="3">
        <v>9.9</v>
      </c>
      <c r="W6" s="3">
        <v>10</v>
      </c>
      <c r="X6" s="3">
        <v>11.2</v>
      </c>
      <c r="Y6" s="3">
        <v>10.7</v>
      </c>
      <c r="Z6" s="3">
        <v>63</v>
      </c>
      <c r="AA6" s="3">
        <v>93</v>
      </c>
      <c r="AB6" s="3">
        <v>85.6</v>
      </c>
      <c r="AC6" s="3">
        <v>29.4</v>
      </c>
      <c r="AD6" s="3">
        <v>31</v>
      </c>
      <c r="AE6" s="3">
        <v>29.7</v>
      </c>
      <c r="AF6" s="3">
        <v>0.2</v>
      </c>
      <c r="AG6" s="3">
        <v>2.2999999999999998</v>
      </c>
      <c r="AH6" s="3">
        <v>0.9</v>
      </c>
    </row>
    <row r="7" spans="1:34" x14ac:dyDescent="0.35">
      <c r="A7" s="4">
        <v>45703</v>
      </c>
      <c r="B7" s="3">
        <v>0</v>
      </c>
      <c r="C7" s="3">
        <v>10</v>
      </c>
      <c r="D7" s="3">
        <v>1023.8</v>
      </c>
      <c r="E7" s="3">
        <v>1</v>
      </c>
      <c r="F7" s="3">
        <v>359</v>
      </c>
      <c r="G7" s="3">
        <v>103</v>
      </c>
      <c r="H7" s="3">
        <v>0</v>
      </c>
      <c r="I7" s="3">
        <v>1.6</v>
      </c>
      <c r="J7" s="3">
        <v>10.6</v>
      </c>
      <c r="K7" s="3">
        <v>998.3</v>
      </c>
      <c r="L7" s="3">
        <v>1003.7</v>
      </c>
      <c r="M7" s="3">
        <v>1000.5</v>
      </c>
      <c r="N7" s="3">
        <v>0</v>
      </c>
      <c r="O7" s="3">
        <v>444.3</v>
      </c>
      <c r="P7" s="3">
        <v>41.3</v>
      </c>
      <c r="Q7" s="3">
        <v>0.3</v>
      </c>
      <c r="R7" s="3">
        <v>4.5999999999999996</v>
      </c>
      <c r="S7" s="3">
        <v>1.5</v>
      </c>
      <c r="T7" s="3">
        <v>7.4</v>
      </c>
      <c r="U7" s="3">
        <v>12.1</v>
      </c>
      <c r="V7" s="3">
        <v>9.9</v>
      </c>
      <c r="W7" s="3">
        <v>10.7</v>
      </c>
      <c r="X7" s="3">
        <v>11.1</v>
      </c>
      <c r="Y7" s="3">
        <v>10.9</v>
      </c>
      <c r="Z7" s="3">
        <v>70</v>
      </c>
      <c r="AA7" s="3">
        <v>93</v>
      </c>
      <c r="AB7" s="3">
        <v>86.3</v>
      </c>
      <c r="AC7" s="3">
        <v>31.1</v>
      </c>
      <c r="AD7" s="3">
        <v>34.5</v>
      </c>
      <c r="AE7" s="3">
        <v>33.4</v>
      </c>
      <c r="AF7" s="3">
        <v>0.1</v>
      </c>
      <c r="AG7" s="3">
        <v>1.9</v>
      </c>
      <c r="AH7" s="3">
        <v>0.6</v>
      </c>
    </row>
    <row r="8" spans="1:34" x14ac:dyDescent="0.35">
      <c r="A8" s="4">
        <v>45704</v>
      </c>
      <c r="B8" s="3">
        <v>0</v>
      </c>
      <c r="C8" s="3">
        <v>10</v>
      </c>
      <c r="D8" s="3">
        <v>237.8</v>
      </c>
      <c r="E8" s="3">
        <v>1</v>
      </c>
      <c r="F8" s="3">
        <v>355</v>
      </c>
      <c r="G8" s="3">
        <v>38</v>
      </c>
      <c r="H8" s="3">
        <v>0</v>
      </c>
      <c r="I8" s="3">
        <v>0</v>
      </c>
      <c r="J8" s="3">
        <v>0</v>
      </c>
      <c r="K8" s="3">
        <v>1003.5</v>
      </c>
      <c r="L8" s="3">
        <v>1006.1</v>
      </c>
      <c r="M8" s="3">
        <v>1004.6</v>
      </c>
      <c r="N8" s="3">
        <v>0</v>
      </c>
      <c r="O8" s="3">
        <v>735.1</v>
      </c>
      <c r="P8" s="3">
        <v>180</v>
      </c>
      <c r="Q8" s="3">
        <v>0.3</v>
      </c>
      <c r="R8" s="3">
        <v>5.0999999999999996</v>
      </c>
      <c r="S8" s="3">
        <v>1.6</v>
      </c>
      <c r="T8" s="3">
        <v>3.7</v>
      </c>
      <c r="U8" s="3">
        <v>18.8</v>
      </c>
      <c r="V8" s="3">
        <v>11.2</v>
      </c>
      <c r="W8" s="3">
        <v>10.3</v>
      </c>
      <c r="X8" s="3">
        <v>11.9</v>
      </c>
      <c r="Y8" s="3">
        <v>11</v>
      </c>
      <c r="Z8" s="3">
        <v>48</v>
      </c>
      <c r="AA8" s="3">
        <v>93</v>
      </c>
      <c r="AB8" s="3">
        <v>71.8</v>
      </c>
      <c r="AC8" s="3">
        <v>33.9</v>
      </c>
      <c r="AD8" s="3">
        <v>34.5</v>
      </c>
      <c r="AE8" s="3">
        <v>34.200000000000003</v>
      </c>
      <c r="AF8" s="3">
        <v>0.1</v>
      </c>
      <c r="AG8" s="3">
        <v>2.2999999999999998</v>
      </c>
      <c r="AH8" s="3">
        <v>0.7</v>
      </c>
    </row>
    <row r="19" spans="36:36" x14ac:dyDescent="0.35">
      <c r="AJ19" s="1" t="s">
        <v>34</v>
      </c>
    </row>
    <row r="47" spans="34:34" x14ac:dyDescent="0.35">
      <c r="AH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2025-02-19T10:01:19Z</dcterms:modified>
</cp:coreProperties>
</file>