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1 - dal 03 al 09_02/Grafici/"/>
    </mc:Choice>
  </mc:AlternateContent>
  <xr:revisionPtr revIDLastSave="1" documentId="13_ncr:1_{51B4F4D7-18B8-40B5-AD0F-C72E18BAD293}" xr6:coauthVersionLast="47" xr6:coauthVersionMax="47" xr10:uidLastSave="{758FC6E2-7FD8-4A9D-962B-2B47D892EEE9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<sst xmlns="http://schemas.openxmlformats.org/spreadsheetml/2006/main" count="30" uniqueCount="29">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</sst>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105</c:v>
                </c:pt>
                <c:pt idx="1">
                  <c:v>347</c:v>
                </c:pt>
                <c:pt idx="2">
                  <c:v>106</c:v>
                </c:pt>
                <c:pt idx="3">
                  <c:v>171</c:v>
                </c:pt>
                <c:pt idx="4">
                  <c:v>200</c:v>
                </c:pt>
                <c:pt idx="5">
                  <c:v>198</c:v>
                </c:pt>
                <c:pt idx="6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2.1</c:v>
                </c:pt>
                <c:pt idx="1">
                  <c:v>1.6</c:v>
                </c:pt>
                <c:pt idx="2">
                  <c:v>2</c:v>
                </c:pt>
                <c:pt idx="3">
                  <c:v>2</c:v>
                </c:pt>
                <c:pt idx="4">
                  <c:v>1.7</c:v>
                </c:pt>
                <c:pt idx="5">
                  <c:v>1.4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11.5</c:v>
                </c:pt>
                <c:pt idx="1">
                  <c:v>11.8</c:v>
                </c:pt>
                <c:pt idx="2">
                  <c:v>9.8000000000000007</c:v>
                </c:pt>
                <c:pt idx="3">
                  <c:v>6.8</c:v>
                </c:pt>
                <c:pt idx="4">
                  <c:v>7.5</c:v>
                </c:pt>
                <c:pt idx="5">
                  <c:v>8.6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9.9</c:v>
                </c:pt>
                <c:pt idx="1">
                  <c:v>10.7</c:v>
                </c:pt>
                <c:pt idx="2">
                  <c:v>9.8000000000000007</c:v>
                </c:pt>
                <c:pt idx="3">
                  <c:v>7.8</c:v>
                </c:pt>
                <c:pt idx="4">
                  <c:v>7.8</c:v>
                </c:pt>
                <c:pt idx="5">
                  <c:v>8.9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78.099999999999994</c:v>
                </c:pt>
                <c:pt idx="1">
                  <c:v>80.400000000000006</c:v>
                </c:pt>
                <c:pt idx="2">
                  <c:v>67.099999999999994</c:v>
                </c:pt>
                <c:pt idx="3">
                  <c:v>67.099999999999994</c:v>
                </c:pt>
                <c:pt idx="4">
                  <c:v>71.8</c:v>
                </c:pt>
                <c:pt idx="5">
                  <c:v>79</c:v>
                </c:pt>
                <c:pt idx="6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31.6</c:v>
                </c:pt>
                <c:pt idx="1">
                  <c:v>31.4</c:v>
                </c:pt>
                <c:pt idx="2">
                  <c:v>31.1</c:v>
                </c:pt>
                <c:pt idx="3">
                  <c:v>30.7</c:v>
                </c:pt>
                <c:pt idx="4">
                  <c:v>30.5</c:v>
                </c:pt>
                <c:pt idx="5">
                  <c:v>30.3</c:v>
                </c:pt>
                <c:pt idx="6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1</c:v>
                </c:pt>
                <c:pt idx="1">
                  <c:v>0.8</c:v>
                </c:pt>
                <c:pt idx="2">
                  <c:v>0.9</c:v>
                </c:pt>
                <c:pt idx="3">
                  <c:v>0.9</c:v>
                </c:pt>
                <c:pt idx="4">
                  <c:v>0.8</c:v>
                </c:pt>
                <c:pt idx="5">
                  <c:v>0.7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2"/>
  <sheetViews>
    <sheetView tabSelected="1" zoomScale="55" zoomScaleNormal="55" workbookViewId="0">
      <selection activeCell="AM53" sqref="AM53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76.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45690</v>
      </c>
      <c r="B2" s="1">
        <v>43.7</v>
      </c>
      <c r="C2" s="1">
        <v>0</v>
      </c>
      <c r="D2" s="1">
        <v>10</v>
      </c>
      <c r="E2" s="1">
        <v>105</v>
      </c>
      <c r="F2" s="1">
        <v>16</v>
      </c>
      <c r="G2" s="1">
        <v>343</v>
      </c>
      <c r="H2" s="1">
        <v>0</v>
      </c>
      <c r="I2" s="1">
        <v>0</v>
      </c>
      <c r="J2" s="1">
        <v>0</v>
      </c>
      <c r="K2" s="1">
        <v>2.1</v>
      </c>
      <c r="L2" s="1">
        <v>0.6</v>
      </c>
      <c r="M2" s="1">
        <v>6.6</v>
      </c>
      <c r="N2" s="1">
        <v>11.5</v>
      </c>
      <c r="O2" s="1">
        <v>5.9</v>
      </c>
      <c r="P2" s="1">
        <v>17.8</v>
      </c>
      <c r="Q2" s="1">
        <v>9.9</v>
      </c>
      <c r="R2" s="1">
        <v>7.7</v>
      </c>
      <c r="S2" s="1">
        <v>12.9</v>
      </c>
      <c r="T2" s="1">
        <v>78.099999999999994</v>
      </c>
      <c r="U2" s="1">
        <v>53</v>
      </c>
      <c r="V2" s="1">
        <v>95</v>
      </c>
      <c r="W2" s="1">
        <v>31.6</v>
      </c>
      <c r="X2" s="1">
        <v>31.3</v>
      </c>
      <c r="Y2" s="1">
        <v>31.8</v>
      </c>
      <c r="Z2" s="1">
        <v>1</v>
      </c>
      <c r="AA2" s="1">
        <v>0.3</v>
      </c>
      <c r="AB2" s="1">
        <v>2.7</v>
      </c>
      <c r="AC2" s="1"/>
      <c r="AD2" s="1"/>
      <c r="AE2" s="1"/>
      <c r="AF2" s="1"/>
      <c r="AG2" s="1"/>
      <c r="AH2" s="1"/>
    </row>
    <row r="3" spans="1:34" x14ac:dyDescent="0.35">
      <c r="A3" s="4">
        <v>45691</v>
      </c>
      <c r="B3" s="1">
        <v>83.6</v>
      </c>
      <c r="C3" s="1">
        <v>0</v>
      </c>
      <c r="D3" s="1">
        <v>10</v>
      </c>
      <c r="E3" s="1">
        <v>347</v>
      </c>
      <c r="F3" s="1">
        <v>0</v>
      </c>
      <c r="G3" s="1">
        <v>351</v>
      </c>
      <c r="H3" s="1">
        <v>0</v>
      </c>
      <c r="I3" s="1">
        <v>0</v>
      </c>
      <c r="J3" s="1">
        <v>0</v>
      </c>
      <c r="K3" s="1">
        <v>1.6</v>
      </c>
      <c r="L3" s="1">
        <v>0.4</v>
      </c>
      <c r="M3" s="1">
        <v>5</v>
      </c>
      <c r="N3" s="1">
        <v>11.8</v>
      </c>
      <c r="O3" s="1">
        <v>8.4</v>
      </c>
      <c r="P3" s="1">
        <v>14.6</v>
      </c>
      <c r="Q3" s="1">
        <v>10.7</v>
      </c>
      <c r="R3" s="1">
        <v>9.1999999999999993</v>
      </c>
      <c r="S3" s="1">
        <v>12.5</v>
      </c>
      <c r="T3" s="1">
        <v>80.400000000000006</v>
      </c>
      <c r="U3" s="1">
        <v>69</v>
      </c>
      <c r="V3" s="1">
        <v>92</v>
      </c>
      <c r="W3" s="1">
        <v>31.4</v>
      </c>
      <c r="X3" s="1">
        <v>31.2</v>
      </c>
      <c r="Y3" s="1">
        <v>31.4</v>
      </c>
      <c r="Z3" s="1">
        <v>0.8</v>
      </c>
      <c r="AA3" s="1">
        <v>0.2</v>
      </c>
      <c r="AB3" s="1">
        <v>2.1</v>
      </c>
      <c r="AC3" s="1"/>
      <c r="AD3" s="1"/>
      <c r="AE3" s="1"/>
      <c r="AF3" s="1"/>
      <c r="AG3" s="1"/>
      <c r="AH3" s="1"/>
    </row>
    <row r="4" spans="1:34" x14ac:dyDescent="0.35">
      <c r="A4" s="4">
        <v>45692</v>
      </c>
      <c r="B4" s="1">
        <v>0</v>
      </c>
      <c r="C4" s="1">
        <v>0</v>
      </c>
      <c r="D4" s="1">
        <v>0</v>
      </c>
      <c r="E4" s="1">
        <v>106</v>
      </c>
      <c r="F4" s="1">
        <v>19</v>
      </c>
      <c r="G4" s="1">
        <v>345</v>
      </c>
      <c r="H4" s="1">
        <v>0</v>
      </c>
      <c r="I4" s="1">
        <v>0</v>
      </c>
      <c r="J4" s="1">
        <v>0</v>
      </c>
      <c r="K4" s="1">
        <v>2</v>
      </c>
      <c r="L4" s="1">
        <v>0.5</v>
      </c>
      <c r="M4" s="1">
        <v>4.5</v>
      </c>
      <c r="N4" s="1">
        <v>9.8000000000000007</v>
      </c>
      <c r="O4" s="1">
        <v>2</v>
      </c>
      <c r="P4" s="1">
        <v>17.399999999999999</v>
      </c>
      <c r="Q4" s="1">
        <v>9.8000000000000007</v>
      </c>
      <c r="R4" s="1">
        <v>7.3</v>
      </c>
      <c r="S4" s="1">
        <v>13.1</v>
      </c>
      <c r="T4" s="1">
        <v>67.099999999999994</v>
      </c>
      <c r="U4" s="1">
        <v>40</v>
      </c>
      <c r="V4" s="1">
        <v>95</v>
      </c>
      <c r="W4" s="1">
        <v>31.1</v>
      </c>
      <c r="X4" s="1">
        <v>30.8</v>
      </c>
      <c r="Y4" s="1">
        <v>31.3</v>
      </c>
      <c r="Z4" s="1">
        <v>0.9</v>
      </c>
      <c r="AA4" s="1">
        <v>0.2</v>
      </c>
      <c r="AB4" s="1">
        <v>2.2000000000000002</v>
      </c>
      <c r="AC4" s="1"/>
      <c r="AD4" s="1"/>
      <c r="AE4" s="1"/>
      <c r="AF4" s="1"/>
      <c r="AG4" s="1"/>
      <c r="AH4" s="1"/>
    </row>
    <row r="5" spans="1:34" x14ac:dyDescent="0.35">
      <c r="A5" s="4">
        <v>45693</v>
      </c>
      <c r="B5" s="1">
        <v>0</v>
      </c>
      <c r="C5" s="1">
        <v>0</v>
      </c>
      <c r="D5" s="1">
        <v>0</v>
      </c>
      <c r="E5" s="1">
        <v>171</v>
      </c>
      <c r="F5" s="1">
        <v>26</v>
      </c>
      <c r="G5" s="1">
        <v>318</v>
      </c>
      <c r="H5" s="1">
        <v>0</v>
      </c>
      <c r="I5" s="1">
        <v>0</v>
      </c>
      <c r="J5" s="1">
        <v>0</v>
      </c>
      <c r="K5" s="1">
        <v>2</v>
      </c>
      <c r="L5" s="1">
        <v>0.6</v>
      </c>
      <c r="M5" s="1">
        <v>5.7</v>
      </c>
      <c r="N5" s="1">
        <v>6.8</v>
      </c>
      <c r="O5" s="1">
        <v>-1.5</v>
      </c>
      <c r="P5" s="1">
        <v>16.399999999999999</v>
      </c>
      <c r="Q5" s="1">
        <v>7.8</v>
      </c>
      <c r="R5" s="1">
        <v>4.5999999999999996</v>
      </c>
      <c r="S5" s="1">
        <v>11.5</v>
      </c>
      <c r="T5" s="1">
        <v>67.099999999999994</v>
      </c>
      <c r="U5" s="1">
        <v>31</v>
      </c>
      <c r="V5" s="1">
        <v>93</v>
      </c>
      <c r="W5" s="1">
        <v>30.7</v>
      </c>
      <c r="X5" s="1">
        <v>30.5</v>
      </c>
      <c r="Y5" s="1">
        <v>30.9</v>
      </c>
      <c r="Z5" s="1">
        <v>0.9</v>
      </c>
      <c r="AA5" s="1">
        <v>0.2</v>
      </c>
      <c r="AB5" s="1">
        <v>2.6</v>
      </c>
      <c r="AC5" s="1"/>
      <c r="AD5" s="1"/>
      <c r="AE5" s="1"/>
      <c r="AF5" s="1"/>
      <c r="AG5" s="1"/>
      <c r="AH5" s="1"/>
    </row>
    <row r="6" spans="1:34" x14ac:dyDescent="0.35">
      <c r="A6" s="4">
        <v>45694</v>
      </c>
      <c r="B6" s="1">
        <v>70.7</v>
      </c>
      <c r="C6" s="1">
        <v>0</v>
      </c>
      <c r="D6" s="1">
        <v>10</v>
      </c>
      <c r="E6" s="1">
        <v>200</v>
      </c>
      <c r="F6" s="1">
        <v>6</v>
      </c>
      <c r="G6" s="1">
        <v>350</v>
      </c>
      <c r="H6" s="1">
        <v>0</v>
      </c>
      <c r="I6" s="1">
        <v>0</v>
      </c>
      <c r="J6" s="1">
        <v>0</v>
      </c>
      <c r="K6" s="1">
        <v>1.7</v>
      </c>
      <c r="L6" s="1">
        <v>0.3</v>
      </c>
      <c r="M6" s="1">
        <v>5</v>
      </c>
      <c r="N6" s="1">
        <v>7.5</v>
      </c>
      <c r="O6" s="1">
        <v>-1.7</v>
      </c>
      <c r="P6" s="1">
        <v>17.100000000000001</v>
      </c>
      <c r="Q6" s="1">
        <v>7.8</v>
      </c>
      <c r="R6" s="1">
        <v>4.0999999999999996</v>
      </c>
      <c r="S6" s="1">
        <v>11.8</v>
      </c>
      <c r="T6" s="1">
        <v>71.8</v>
      </c>
      <c r="U6" s="1">
        <v>39</v>
      </c>
      <c r="V6" s="1">
        <v>94</v>
      </c>
      <c r="W6" s="1">
        <v>30.5</v>
      </c>
      <c r="X6" s="1">
        <v>30.3</v>
      </c>
      <c r="Y6" s="1">
        <v>30.7</v>
      </c>
      <c r="Z6" s="1">
        <v>0.8</v>
      </c>
      <c r="AA6" s="1">
        <v>0.2</v>
      </c>
      <c r="AB6" s="1">
        <v>2.2000000000000002</v>
      </c>
      <c r="AC6" s="1"/>
      <c r="AD6" s="1"/>
      <c r="AE6" s="1"/>
      <c r="AF6" s="1"/>
      <c r="AG6" s="1"/>
      <c r="AH6" s="1"/>
    </row>
    <row r="7" spans="1:34" x14ac:dyDescent="0.35">
      <c r="A7" s="4">
        <v>45695</v>
      </c>
      <c r="B7" s="1">
        <v>646.70000000000005</v>
      </c>
      <c r="C7" s="1">
        <v>0</v>
      </c>
      <c r="D7" s="1">
        <v>10</v>
      </c>
      <c r="E7" s="1">
        <v>198</v>
      </c>
      <c r="F7" s="1">
        <v>2</v>
      </c>
      <c r="G7" s="1">
        <v>351</v>
      </c>
      <c r="H7" s="1">
        <v>0</v>
      </c>
      <c r="I7" s="1">
        <v>0</v>
      </c>
      <c r="J7" s="1">
        <v>0</v>
      </c>
      <c r="K7" s="1">
        <v>1.4</v>
      </c>
      <c r="L7" s="1">
        <v>0.4</v>
      </c>
      <c r="M7" s="1">
        <v>6.5</v>
      </c>
      <c r="N7" s="1">
        <v>8.6</v>
      </c>
      <c r="O7" s="1">
        <v>1.7</v>
      </c>
      <c r="P7" s="1">
        <v>17</v>
      </c>
      <c r="Q7" s="1">
        <v>8.9</v>
      </c>
      <c r="R7" s="1">
        <v>6</v>
      </c>
      <c r="S7" s="1">
        <v>12.9</v>
      </c>
      <c r="T7" s="1">
        <v>79</v>
      </c>
      <c r="U7" s="1">
        <v>49</v>
      </c>
      <c r="V7" s="1">
        <v>97</v>
      </c>
      <c r="W7" s="1">
        <v>30.3</v>
      </c>
      <c r="X7" s="1">
        <v>30.1</v>
      </c>
      <c r="Y7" s="1">
        <v>30.4</v>
      </c>
      <c r="Z7" s="1">
        <v>0.7</v>
      </c>
      <c r="AA7" s="1">
        <v>0.2</v>
      </c>
      <c r="AB7" s="1">
        <v>2.2000000000000002</v>
      </c>
      <c r="AC7" s="1"/>
      <c r="AD7" s="1"/>
      <c r="AE7" s="1"/>
      <c r="AF7" s="1"/>
      <c r="AG7" s="1"/>
      <c r="AH7" s="1"/>
    </row>
    <row r="8" spans="1:34" x14ac:dyDescent="0.35">
      <c r="A8" s="4">
        <v>45696</v>
      </c>
      <c r="B8" s="1">
        <v>593.9</v>
      </c>
      <c r="C8" s="1">
        <v>0</v>
      </c>
      <c r="D8" s="1">
        <v>10</v>
      </c>
      <c r="E8" s="1">
        <v>175</v>
      </c>
      <c r="F8" s="1">
        <v>36</v>
      </c>
      <c r="G8" s="1">
        <v>350</v>
      </c>
      <c r="H8" s="1">
        <v>0.4</v>
      </c>
      <c r="I8" s="1">
        <v>0</v>
      </c>
      <c r="J8" s="1">
        <v>0.2</v>
      </c>
      <c r="K8" s="1">
        <v>1.5</v>
      </c>
      <c r="L8" s="1">
        <v>0.4</v>
      </c>
      <c r="M8" s="1">
        <v>5.4</v>
      </c>
      <c r="N8" s="1">
        <v>9.6</v>
      </c>
      <c r="O8" s="1">
        <v>3.2</v>
      </c>
      <c r="P8" s="1">
        <v>15.1</v>
      </c>
      <c r="Q8" s="1">
        <v>9.1</v>
      </c>
      <c r="R8" s="1">
        <v>6.9</v>
      </c>
      <c r="S8" s="1">
        <v>11.3</v>
      </c>
      <c r="T8" s="1">
        <v>85.9</v>
      </c>
      <c r="U8" s="1">
        <v>71</v>
      </c>
      <c r="V8" s="1">
        <v>97</v>
      </c>
      <c r="W8" s="1">
        <v>30.2</v>
      </c>
      <c r="X8" s="1">
        <v>30.1</v>
      </c>
      <c r="Y8" s="1">
        <v>30.3</v>
      </c>
      <c r="Z8" s="1">
        <v>0.8</v>
      </c>
      <c r="AA8" s="1">
        <v>0.2</v>
      </c>
      <c r="AB8" s="1">
        <v>2.6</v>
      </c>
      <c r="AC8" s="1"/>
      <c r="AD8" s="1"/>
      <c r="AE8" s="1"/>
      <c r="AF8" s="1"/>
      <c r="AG8" s="1"/>
      <c r="AH8" s="1"/>
    </row>
    <row r="9" spans="1:34" x14ac:dyDescent="0.35">
      <c r="A9" s="4">
        <v>45697</v>
      </c>
      <c r="B9" s="1">
        <v>10.5</v>
      </c>
      <c r="C9" s="1">
        <v>0</v>
      </c>
      <c r="D9" s="1">
        <v>7.5</v>
      </c>
      <c r="E9" s="1">
        <v>229</v>
      </c>
      <c r="F9" s="1">
        <v>34</v>
      </c>
      <c r="G9" s="1">
        <v>358</v>
      </c>
      <c r="H9" s="1">
        <v>0</v>
      </c>
      <c r="I9" s="1">
        <v>0</v>
      </c>
      <c r="J9" s="1">
        <v>0</v>
      </c>
      <c r="K9" s="1">
        <v>1.6</v>
      </c>
      <c r="L9" s="1">
        <v>0.3</v>
      </c>
      <c r="M9" s="1">
        <v>5.2</v>
      </c>
      <c r="N9" s="1">
        <v>10</v>
      </c>
      <c r="O9" s="1">
        <v>3.8</v>
      </c>
      <c r="P9" s="1">
        <v>17.2</v>
      </c>
      <c r="Q9" s="1">
        <v>10</v>
      </c>
      <c r="R9" s="1">
        <v>7.3</v>
      </c>
      <c r="S9" s="1">
        <v>13.5</v>
      </c>
      <c r="T9" s="1">
        <v>81.900000000000006</v>
      </c>
      <c r="U9" s="1">
        <v>60</v>
      </c>
      <c r="V9" s="1">
        <v>99</v>
      </c>
      <c r="W9" s="1">
        <v>30.3</v>
      </c>
      <c r="X9" s="1">
        <v>30.1</v>
      </c>
      <c r="Y9" s="1">
        <v>30.4</v>
      </c>
      <c r="Z9" s="1">
        <v>0.9</v>
      </c>
      <c r="AA9" s="1">
        <v>0.1</v>
      </c>
      <c r="AB9" s="1">
        <v>2.8</v>
      </c>
    </row>
    <row r="28" spans="45:45" x14ac:dyDescent="0.35">
      <c r="AS28" s="2" t="s">
        <v>28</v>
      </c>
    </row>
    <row r="52" spans="39:39" x14ac:dyDescent="0.35">
      <c r="AM5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2025-02-12T13:02:18Z</dcterms:modified>
</cp:coreProperties>
</file>