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1 - dal 03 al 09_03/Grafici - PRONTI - MODIFCARE DATE/"/>
    </mc:Choice>
  </mc:AlternateContent>
  <xr:revisionPtr revIDLastSave="1" documentId="13_ncr:1_{D4569721-F72A-42B7-8CEC-D576AE20BEDF}" xr6:coauthVersionLast="47" xr6:coauthVersionMax="47" xr10:uidLastSave="{C4F8AF56-1278-4654-9B23-375CFD38CD1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<sst xmlns="http://schemas.openxmlformats.org/spreadsheetml/2006/main" count="37" uniqueCount="35">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</sst>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</c:v>
                </c:pt>
                <c:pt idx="4">
                  <c:v>0</c:v>
                </c:pt>
                <c:pt idx="5">
                  <c:v>406</c:v>
                </c:pt>
                <c:pt idx="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50.1</c:v>
                </c:pt>
                <c:pt idx="1">
                  <c:v>49.4</c:v>
                </c:pt>
                <c:pt idx="2">
                  <c:v>48.8</c:v>
                </c:pt>
                <c:pt idx="3">
                  <c:v>48.3</c:v>
                </c:pt>
                <c:pt idx="4">
                  <c:v>47.9</c:v>
                </c:pt>
                <c:pt idx="5">
                  <c:v>47.7</c:v>
                </c:pt>
                <c:pt idx="6">
                  <c:v>47.4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26</c:v>
                </c:pt>
                <c:pt idx="1">
                  <c:v>28</c:v>
                </c:pt>
                <c:pt idx="2">
                  <c:v>25</c:v>
                </c:pt>
                <c:pt idx="3">
                  <c:v>19</c:v>
                </c:pt>
                <c:pt idx="4">
                  <c:v>33</c:v>
                </c:pt>
                <c:pt idx="5">
                  <c:v>57</c:v>
                </c:pt>
                <c:pt idx="6">
                  <c:v>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1052.0999999999999</c:v>
                </c:pt>
                <c:pt idx="1">
                  <c:v>990.1</c:v>
                </c:pt>
                <c:pt idx="2">
                  <c:v>981.1</c:v>
                </c:pt>
                <c:pt idx="3">
                  <c:v>996.1</c:v>
                </c:pt>
                <c:pt idx="4">
                  <c:v>985.9</c:v>
                </c:pt>
                <c:pt idx="5">
                  <c:v>984.7</c:v>
                </c:pt>
                <c:pt idx="6">
                  <c:v>1011.4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117.7</c:v>
                </c:pt>
                <c:pt idx="1">
                  <c:v>202.3</c:v>
                </c:pt>
                <c:pt idx="2">
                  <c:v>205.1</c:v>
                </c:pt>
                <c:pt idx="3">
                  <c:v>204</c:v>
                </c:pt>
                <c:pt idx="4">
                  <c:v>167</c:v>
                </c:pt>
                <c:pt idx="5">
                  <c:v>134.19999999999999</c:v>
                </c:pt>
                <c:pt idx="6">
                  <c:v>201.2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7.8</c:v>
                </c:pt>
                <c:pt idx="1">
                  <c:v>3.9</c:v>
                </c:pt>
                <c:pt idx="2">
                  <c:v>2.6</c:v>
                </c:pt>
                <c:pt idx="3">
                  <c:v>2.8</c:v>
                </c:pt>
                <c:pt idx="4">
                  <c:v>3.1</c:v>
                </c:pt>
                <c:pt idx="5">
                  <c:v>2.5</c:v>
                </c:pt>
                <c:pt idx="6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4</c:v>
                </c:pt>
                <c:pt idx="1">
                  <c:v>4.8</c:v>
                </c:pt>
                <c:pt idx="2">
                  <c:v>6.8</c:v>
                </c:pt>
                <c:pt idx="3">
                  <c:v>9.4</c:v>
                </c:pt>
                <c:pt idx="4">
                  <c:v>8.1</c:v>
                </c:pt>
                <c:pt idx="5">
                  <c:v>7.9</c:v>
                </c:pt>
                <c:pt idx="6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8.8000000000000007</c:v>
                </c:pt>
                <c:pt idx="1">
                  <c:v>8.4</c:v>
                </c:pt>
                <c:pt idx="2">
                  <c:v>8.5</c:v>
                </c:pt>
                <c:pt idx="3">
                  <c:v>9.1</c:v>
                </c:pt>
                <c:pt idx="4">
                  <c:v>9.6999999999999993</c:v>
                </c:pt>
                <c:pt idx="5">
                  <c:v>10.6</c:v>
                </c:pt>
                <c:pt idx="6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87</c:v>
                </c:pt>
                <c:pt idx="1">
                  <c:v>69.8</c:v>
                </c:pt>
                <c:pt idx="2">
                  <c:v>68.099999999999994</c:v>
                </c:pt>
                <c:pt idx="3">
                  <c:v>66</c:v>
                </c:pt>
                <c:pt idx="4">
                  <c:v>77.400000000000006</c:v>
                </c:pt>
                <c:pt idx="5">
                  <c:v>89.4</c:v>
                </c:pt>
                <c:pt idx="6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9</xdr:col>
      <xdr:colOff>300826</xdr:colOff>
      <xdr:row>25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8</xdr:row>
      <xdr:rowOff>0</xdr:rowOff>
    </xdr:from>
    <xdr:to>
      <xdr:col>19</xdr:col>
      <xdr:colOff>190500</xdr:colOff>
      <xdr:row>25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8</xdr:row>
      <xdr:rowOff>0</xdr:rowOff>
    </xdr:from>
    <xdr:to>
      <xdr:col>28</xdr:col>
      <xdr:colOff>605117</xdr:colOff>
      <xdr:row>25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300826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28</xdr:row>
      <xdr:rowOff>0</xdr:rowOff>
    </xdr:from>
    <xdr:to>
      <xdr:col>19</xdr:col>
      <xdr:colOff>190500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28</xdr:row>
      <xdr:rowOff>0</xdr:rowOff>
    </xdr:from>
    <xdr:to>
      <xdr:col>28</xdr:col>
      <xdr:colOff>605117</xdr:colOff>
      <xdr:row>45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300826</xdr:colOff>
      <xdr:row>65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48</xdr:row>
      <xdr:rowOff>0</xdr:rowOff>
    </xdr:from>
    <xdr:to>
      <xdr:col>19</xdr:col>
      <xdr:colOff>190500</xdr:colOff>
      <xdr:row>65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48</xdr:row>
      <xdr:rowOff>0</xdr:rowOff>
    </xdr:from>
    <xdr:to>
      <xdr:col>28</xdr:col>
      <xdr:colOff>605117</xdr:colOff>
      <xdr:row>65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33617</xdr:rowOff>
    </xdr:from>
    <xdr:to>
      <xdr:col>9</xdr:col>
      <xdr:colOff>300826</xdr:colOff>
      <xdr:row>85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2"/>
  <sheetViews>
    <sheetView tabSelected="1" zoomScale="70" zoomScaleNormal="70" workbookViewId="0">
      <selection activeCell="AG43" sqref="AG43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31</v>
      </c>
      <c r="L1" s="3" t="s">
        <v>32</v>
      </c>
      <c r="M1" s="3" t="s">
        <v>33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3" t="s">
        <v>28</v>
      </c>
      <c r="AG1" s="3" t="s">
        <v>29</v>
      </c>
      <c r="AH1" s="3" t="s">
        <v>30</v>
      </c>
    </row>
    <row r="2" spans="1:34" x14ac:dyDescent="0.2">
      <c r="A2" s="4">
        <v>45719</v>
      </c>
      <c r="B2" s="3">
        <v>0</v>
      </c>
      <c r="C2" s="3">
        <v>0</v>
      </c>
      <c r="D2" s="3">
        <v>0</v>
      </c>
      <c r="E2" s="3">
        <v>0</v>
      </c>
      <c r="F2" s="3">
        <v>356</v>
      </c>
      <c r="G2" s="3">
        <v>26</v>
      </c>
      <c r="H2" s="3">
        <v>0</v>
      </c>
      <c r="I2" s="3">
        <v>0</v>
      </c>
      <c r="J2" s="3">
        <v>0</v>
      </c>
      <c r="K2" s="3">
        <v>980.3</v>
      </c>
      <c r="L2" s="3">
        <v>1099.8</v>
      </c>
      <c r="M2" s="3">
        <v>1052.0999999999999</v>
      </c>
      <c r="N2" s="3">
        <v>0.7</v>
      </c>
      <c r="O2" s="3">
        <v>642.9</v>
      </c>
      <c r="P2" s="3">
        <v>117.7</v>
      </c>
      <c r="Q2" s="3">
        <v>1.8</v>
      </c>
      <c r="R2" s="3">
        <v>13.1</v>
      </c>
      <c r="S2" s="3">
        <v>7.8</v>
      </c>
      <c r="T2" s="3">
        <v>1.8</v>
      </c>
      <c r="U2" s="3">
        <v>6.6</v>
      </c>
      <c r="V2" s="3">
        <v>4</v>
      </c>
      <c r="W2" s="3">
        <v>8</v>
      </c>
      <c r="X2" s="3">
        <v>9.6999999999999993</v>
      </c>
      <c r="Y2" s="3">
        <v>8.8000000000000007</v>
      </c>
      <c r="Z2" s="3">
        <v>72</v>
      </c>
      <c r="AA2" s="3">
        <v>96</v>
      </c>
      <c r="AB2" s="3">
        <v>87</v>
      </c>
      <c r="AC2" s="3">
        <v>49.8</v>
      </c>
      <c r="AD2" s="3">
        <v>50.4</v>
      </c>
      <c r="AE2" s="3">
        <v>50.1</v>
      </c>
      <c r="AF2" s="3">
        <v>0.8</v>
      </c>
      <c r="AG2" s="3">
        <v>8.5</v>
      </c>
      <c r="AH2" s="3">
        <v>5</v>
      </c>
    </row>
    <row r="3" spans="1:34" x14ac:dyDescent="0.2">
      <c r="A3" s="4">
        <v>45720</v>
      </c>
      <c r="B3" s="3">
        <v>0</v>
      </c>
      <c r="C3" s="3">
        <v>0</v>
      </c>
      <c r="D3" s="3">
        <v>0</v>
      </c>
      <c r="E3" s="3">
        <v>1</v>
      </c>
      <c r="F3" s="3">
        <v>358</v>
      </c>
      <c r="G3" s="3">
        <v>28</v>
      </c>
      <c r="H3" s="3">
        <v>0</v>
      </c>
      <c r="I3" s="3">
        <v>0</v>
      </c>
      <c r="J3" s="3">
        <v>0</v>
      </c>
      <c r="K3" s="3">
        <v>961.3</v>
      </c>
      <c r="L3" s="3">
        <v>1097.0999999999999</v>
      </c>
      <c r="M3" s="3">
        <v>990.1</v>
      </c>
      <c r="N3" s="3">
        <v>0.7</v>
      </c>
      <c r="O3" s="3">
        <v>733.5</v>
      </c>
      <c r="P3" s="3">
        <v>202.3</v>
      </c>
      <c r="Q3" s="3">
        <v>0.7</v>
      </c>
      <c r="R3" s="3">
        <v>8.6</v>
      </c>
      <c r="S3" s="3">
        <v>3.9</v>
      </c>
      <c r="T3" s="3">
        <v>1.2</v>
      </c>
      <c r="U3" s="3">
        <v>9.1999999999999993</v>
      </c>
      <c r="V3" s="3">
        <v>4.8</v>
      </c>
      <c r="W3" s="3">
        <v>6.7</v>
      </c>
      <c r="X3" s="3">
        <v>10.3</v>
      </c>
      <c r="Y3" s="3">
        <v>8.4</v>
      </c>
      <c r="Z3" s="3">
        <v>49</v>
      </c>
      <c r="AA3" s="3">
        <v>89</v>
      </c>
      <c r="AB3" s="3">
        <v>69.8</v>
      </c>
      <c r="AC3" s="3">
        <v>49</v>
      </c>
      <c r="AD3" s="3">
        <v>49.8</v>
      </c>
      <c r="AE3" s="3">
        <v>49.4</v>
      </c>
      <c r="AF3" s="3">
        <v>0.5</v>
      </c>
      <c r="AG3" s="3">
        <v>5.4</v>
      </c>
      <c r="AH3" s="3">
        <v>2.6</v>
      </c>
    </row>
    <row r="4" spans="1:34" x14ac:dyDescent="0.2">
      <c r="A4" s="4">
        <v>45721</v>
      </c>
      <c r="B4" s="3">
        <v>0</v>
      </c>
      <c r="C4" s="3">
        <v>0</v>
      </c>
      <c r="D4" s="3">
        <v>0</v>
      </c>
      <c r="E4" s="3">
        <v>2</v>
      </c>
      <c r="F4" s="3">
        <v>357</v>
      </c>
      <c r="G4" s="3">
        <v>25</v>
      </c>
      <c r="H4" s="3">
        <v>0</v>
      </c>
      <c r="I4" s="3">
        <v>0</v>
      </c>
      <c r="J4" s="3">
        <v>0</v>
      </c>
      <c r="K4" s="3">
        <v>950.5</v>
      </c>
      <c r="L4" s="3">
        <v>1098.9000000000001</v>
      </c>
      <c r="M4" s="3">
        <v>981.1</v>
      </c>
      <c r="N4" s="3">
        <v>0.7</v>
      </c>
      <c r="O4" s="3">
        <v>745.2</v>
      </c>
      <c r="P4" s="3">
        <v>205.1</v>
      </c>
      <c r="Q4" s="3">
        <v>0.6</v>
      </c>
      <c r="R4" s="3">
        <v>7.4</v>
      </c>
      <c r="S4" s="3">
        <v>2.6</v>
      </c>
      <c r="T4" s="3">
        <v>2.5</v>
      </c>
      <c r="U4" s="3">
        <v>11.5</v>
      </c>
      <c r="V4" s="3">
        <v>6.8</v>
      </c>
      <c r="W4" s="3">
        <v>6.5</v>
      </c>
      <c r="X4" s="3">
        <v>10.9</v>
      </c>
      <c r="Y4" s="3">
        <v>8.5</v>
      </c>
      <c r="Z4" s="3">
        <v>52</v>
      </c>
      <c r="AA4" s="3">
        <v>87</v>
      </c>
      <c r="AB4" s="3">
        <v>68.099999999999994</v>
      </c>
      <c r="AC4" s="3">
        <v>48.5</v>
      </c>
      <c r="AD4" s="3">
        <v>49</v>
      </c>
      <c r="AE4" s="3">
        <v>48.8</v>
      </c>
      <c r="AF4" s="3">
        <v>0.4</v>
      </c>
      <c r="AG4" s="3">
        <v>4.9000000000000004</v>
      </c>
      <c r="AH4" s="3">
        <v>1.8</v>
      </c>
    </row>
    <row r="5" spans="1:34" x14ac:dyDescent="0.2">
      <c r="A5" s="4">
        <v>45722</v>
      </c>
      <c r="B5" s="3">
        <v>0</v>
      </c>
      <c r="C5" s="3">
        <v>8.1999999999999993</v>
      </c>
      <c r="D5" s="3">
        <v>11</v>
      </c>
      <c r="E5" s="3">
        <v>3</v>
      </c>
      <c r="F5" s="3">
        <v>359</v>
      </c>
      <c r="G5" s="3">
        <v>19</v>
      </c>
      <c r="H5" s="3">
        <v>0</v>
      </c>
      <c r="I5" s="3">
        <v>0</v>
      </c>
      <c r="J5" s="3">
        <v>0</v>
      </c>
      <c r="K5" s="3">
        <v>960.1</v>
      </c>
      <c r="L5" s="3">
        <v>1099.3</v>
      </c>
      <c r="M5" s="3">
        <v>996.1</v>
      </c>
      <c r="N5" s="3">
        <v>0.8</v>
      </c>
      <c r="O5" s="3">
        <v>750</v>
      </c>
      <c r="P5" s="3">
        <v>204</v>
      </c>
      <c r="Q5" s="3">
        <v>0.6</v>
      </c>
      <c r="R5" s="3">
        <v>7.4</v>
      </c>
      <c r="S5" s="3">
        <v>2.8</v>
      </c>
      <c r="T5" s="3">
        <v>4.9000000000000004</v>
      </c>
      <c r="U5" s="3">
        <v>14.2</v>
      </c>
      <c r="V5" s="3">
        <v>9.4</v>
      </c>
      <c r="W5" s="3">
        <v>7</v>
      </c>
      <c r="X5" s="3">
        <v>11.6</v>
      </c>
      <c r="Y5" s="3">
        <v>9.1</v>
      </c>
      <c r="Z5" s="3">
        <v>45</v>
      </c>
      <c r="AA5" s="3">
        <v>90</v>
      </c>
      <c r="AB5" s="3">
        <v>66</v>
      </c>
      <c r="AC5" s="3">
        <v>48.1</v>
      </c>
      <c r="AD5" s="3">
        <v>48.5</v>
      </c>
      <c r="AE5" s="3">
        <v>48.3</v>
      </c>
      <c r="AF5" s="3">
        <v>0.4</v>
      </c>
      <c r="AG5" s="3">
        <v>5.2</v>
      </c>
      <c r="AH5" s="3">
        <v>1.9</v>
      </c>
    </row>
    <row r="6" spans="1:34" x14ac:dyDescent="0.2">
      <c r="A6" s="4">
        <v>45723</v>
      </c>
      <c r="B6" s="3">
        <v>0</v>
      </c>
      <c r="C6" s="3">
        <v>0</v>
      </c>
      <c r="D6" s="3">
        <v>0</v>
      </c>
      <c r="E6" s="3">
        <v>4</v>
      </c>
      <c r="F6" s="3">
        <v>354</v>
      </c>
      <c r="G6" s="3">
        <v>33</v>
      </c>
      <c r="H6" s="3">
        <v>0</v>
      </c>
      <c r="I6" s="3">
        <v>0</v>
      </c>
      <c r="J6" s="3">
        <v>0</v>
      </c>
      <c r="K6" s="3">
        <v>950.2</v>
      </c>
      <c r="L6" s="3">
        <v>1038.4000000000001</v>
      </c>
      <c r="M6" s="3">
        <v>985.9</v>
      </c>
      <c r="N6" s="3">
        <v>0.8</v>
      </c>
      <c r="O6" s="3">
        <v>796.2</v>
      </c>
      <c r="P6" s="3">
        <v>167</v>
      </c>
      <c r="Q6" s="3">
        <v>0.8</v>
      </c>
      <c r="R6" s="3">
        <v>7.2</v>
      </c>
      <c r="S6" s="3">
        <v>3.1</v>
      </c>
      <c r="T6" s="3">
        <v>4.7</v>
      </c>
      <c r="U6" s="3">
        <v>12.8</v>
      </c>
      <c r="V6" s="3">
        <v>8.1</v>
      </c>
      <c r="W6" s="3">
        <v>8.1</v>
      </c>
      <c r="X6" s="3">
        <v>11.8</v>
      </c>
      <c r="Y6" s="3">
        <v>9.6999999999999993</v>
      </c>
      <c r="Z6" s="3">
        <v>61</v>
      </c>
      <c r="AA6" s="3">
        <v>93</v>
      </c>
      <c r="AB6" s="3">
        <v>77.400000000000006</v>
      </c>
      <c r="AC6" s="3">
        <v>47.8</v>
      </c>
      <c r="AD6" s="3">
        <v>48.1</v>
      </c>
      <c r="AE6" s="3">
        <v>47.9</v>
      </c>
      <c r="AF6" s="3">
        <v>0.6</v>
      </c>
      <c r="AG6" s="3">
        <v>4.5</v>
      </c>
      <c r="AH6" s="3">
        <v>2.2999999999999998</v>
      </c>
    </row>
    <row r="7" spans="1:34" x14ac:dyDescent="0.2">
      <c r="A7" s="4">
        <v>45724</v>
      </c>
      <c r="B7" s="3">
        <v>0</v>
      </c>
      <c r="C7" s="3">
        <v>10</v>
      </c>
      <c r="D7" s="3">
        <v>406</v>
      </c>
      <c r="E7" s="3">
        <v>9</v>
      </c>
      <c r="F7" s="3">
        <v>343</v>
      </c>
      <c r="G7" s="3">
        <v>57</v>
      </c>
      <c r="H7" s="3">
        <v>0</v>
      </c>
      <c r="I7" s="3">
        <v>0</v>
      </c>
      <c r="J7" s="3">
        <v>0</v>
      </c>
      <c r="K7" s="3">
        <v>949.2</v>
      </c>
      <c r="L7" s="3">
        <v>1060.5999999999999</v>
      </c>
      <c r="M7" s="3">
        <v>984.7</v>
      </c>
      <c r="N7" s="3">
        <v>0.8</v>
      </c>
      <c r="O7" s="3">
        <v>772</v>
      </c>
      <c r="P7" s="3">
        <v>134.19999999999999</v>
      </c>
      <c r="Q7" s="3">
        <v>0.8</v>
      </c>
      <c r="R7" s="3">
        <v>5.3</v>
      </c>
      <c r="S7" s="3">
        <v>2.5</v>
      </c>
      <c r="T7" s="3">
        <v>4.7</v>
      </c>
      <c r="U7" s="3">
        <v>12.4</v>
      </c>
      <c r="V7" s="3">
        <v>7.9</v>
      </c>
      <c r="W7" s="3">
        <v>9.1999999999999993</v>
      </c>
      <c r="X7" s="3">
        <v>12.4</v>
      </c>
      <c r="Y7" s="3">
        <v>10.6</v>
      </c>
      <c r="Z7" s="3">
        <v>68</v>
      </c>
      <c r="AA7" s="3">
        <v>100</v>
      </c>
      <c r="AB7" s="3">
        <v>89.4</v>
      </c>
      <c r="AC7" s="3">
        <v>47.6</v>
      </c>
      <c r="AD7" s="3">
        <v>47.8</v>
      </c>
      <c r="AE7" s="3">
        <v>47.7</v>
      </c>
      <c r="AF7" s="3">
        <v>0.5</v>
      </c>
      <c r="AG7" s="3">
        <v>3.8</v>
      </c>
      <c r="AH7" s="3">
        <v>1.7</v>
      </c>
    </row>
    <row r="8" spans="1:34" x14ac:dyDescent="0.2">
      <c r="A8" s="4">
        <v>45725</v>
      </c>
      <c r="B8" s="3">
        <v>0</v>
      </c>
      <c r="C8" s="3">
        <v>9</v>
      </c>
      <c r="D8" s="3">
        <v>16</v>
      </c>
      <c r="E8" s="3">
        <v>47</v>
      </c>
      <c r="F8" s="3">
        <v>330</v>
      </c>
      <c r="G8" s="3">
        <v>249</v>
      </c>
      <c r="H8" s="3">
        <v>0</v>
      </c>
      <c r="I8" s="3">
        <v>0</v>
      </c>
      <c r="J8" s="3">
        <v>0</v>
      </c>
      <c r="K8" s="3">
        <v>964.1</v>
      </c>
      <c r="L8" s="3">
        <v>1089.5</v>
      </c>
      <c r="M8" s="3">
        <v>1011.4</v>
      </c>
      <c r="N8" s="3">
        <v>0.8</v>
      </c>
      <c r="O8" s="3">
        <v>719.7</v>
      </c>
      <c r="P8" s="3">
        <v>201.2</v>
      </c>
      <c r="Q8" s="3">
        <v>0.9</v>
      </c>
      <c r="R8" s="3">
        <v>9.1</v>
      </c>
      <c r="S8" s="3">
        <v>4.9000000000000004</v>
      </c>
      <c r="T8" s="3">
        <v>8.3000000000000007</v>
      </c>
      <c r="U8" s="3">
        <v>15.4</v>
      </c>
      <c r="V8" s="3">
        <v>11.3</v>
      </c>
      <c r="W8" s="3">
        <v>10.1</v>
      </c>
      <c r="X8" s="3">
        <v>13.6</v>
      </c>
      <c r="Y8" s="3">
        <v>11.6</v>
      </c>
      <c r="Z8" s="3">
        <v>59</v>
      </c>
      <c r="AA8" s="3">
        <v>95</v>
      </c>
      <c r="AB8" s="3">
        <v>76.099999999999994</v>
      </c>
      <c r="AC8" s="3">
        <v>47.1</v>
      </c>
      <c r="AD8" s="3">
        <v>47.6</v>
      </c>
      <c r="AE8" s="3">
        <v>47.4</v>
      </c>
      <c r="AF8" s="3">
        <v>0.6</v>
      </c>
      <c r="AG8" s="3">
        <v>5.7</v>
      </c>
      <c r="AH8" s="3">
        <v>3.5</v>
      </c>
    </row>
    <row r="27" spans="41:41" x14ac:dyDescent="0.2">
      <c r="AO27" s="1" t="s">
        <v>34</v>
      </c>
    </row>
    <row r="37" spans="33:34" x14ac:dyDescent="0.2">
      <c r="AH37" s="1" t="s">
        <v>34</v>
      </c>
    </row>
    <row r="42" spans="33:34" x14ac:dyDescent="0.2">
      <c r="AG4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2025-03-13T10:54:39Z</dcterms:modified>
</cp:coreProperties>
</file>