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87FA7992-1F4D-4003-B495-DA4D844EC3C6}" xr6:coauthVersionLast="47" xr6:coauthVersionMax="47" xr10:uidLastSave="{2D62DB54-E685-4B42-8562-32F5F1B6D62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<sst xmlns="http://schemas.openxmlformats.org/spreadsheetml/2006/main" count="37" uniqueCount="35">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</sst>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41.2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33.200000000000003</c:v>
                </c:pt>
                <c:pt idx="1">
                  <c:v>32.1</c:v>
                </c:pt>
                <c:pt idx="2">
                  <c:v>31.1</c:v>
                </c:pt>
                <c:pt idx="3">
                  <c:v>30.4</c:v>
                </c:pt>
                <c:pt idx="4">
                  <c:v>29.7</c:v>
                </c:pt>
                <c:pt idx="5">
                  <c:v>29.1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1.4</c:v>
                </c:pt>
                <c:pt idx="3">
                  <c:v>1.2</c:v>
                </c:pt>
                <c:pt idx="4">
                  <c:v>1.3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352</c:v>
                </c:pt>
                <c:pt idx="1">
                  <c:v>189</c:v>
                </c:pt>
                <c:pt idx="2">
                  <c:v>190</c:v>
                </c:pt>
                <c:pt idx="3">
                  <c:v>219</c:v>
                </c:pt>
                <c:pt idx="4">
                  <c:v>190</c:v>
                </c:pt>
                <c:pt idx="5">
                  <c:v>197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998.7</c:v>
                </c:pt>
                <c:pt idx="1">
                  <c:v>999</c:v>
                </c:pt>
                <c:pt idx="2">
                  <c:v>1000.7</c:v>
                </c:pt>
                <c:pt idx="3">
                  <c:v>1000.3</c:v>
                </c:pt>
                <c:pt idx="4">
                  <c:v>994.4</c:v>
                </c:pt>
                <c:pt idx="5">
                  <c:v>989.1</c:v>
                </c:pt>
                <c:pt idx="6">
                  <c:v>987.3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207.1</c:v>
                </c:pt>
                <c:pt idx="1">
                  <c:v>209.9</c:v>
                </c:pt>
                <c:pt idx="2">
                  <c:v>211.4</c:v>
                </c:pt>
                <c:pt idx="3">
                  <c:v>208.6</c:v>
                </c:pt>
                <c:pt idx="4">
                  <c:v>140.4</c:v>
                </c:pt>
                <c:pt idx="5">
                  <c:v>130.5</c:v>
                </c:pt>
                <c:pt idx="6">
                  <c:v>168.4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2.5</c:v>
                </c:pt>
                <c:pt idx="2">
                  <c:v>2.2999999999999998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7.9</c:v>
                </c:pt>
                <c:pt idx="2">
                  <c:v>9</c:v>
                </c:pt>
                <c:pt idx="3">
                  <c:v>9.5</c:v>
                </c:pt>
                <c:pt idx="4">
                  <c:v>9.6</c:v>
                </c:pt>
                <c:pt idx="5">
                  <c:v>12.4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10.6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10.6</c:v>
                </c:pt>
                <c:pt idx="4">
                  <c:v>10.6</c:v>
                </c:pt>
                <c:pt idx="5">
                  <c:v>11.6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54.8</c:v>
                </c:pt>
                <c:pt idx="1">
                  <c:v>58.9</c:v>
                </c:pt>
                <c:pt idx="2">
                  <c:v>58.6</c:v>
                </c:pt>
                <c:pt idx="3">
                  <c:v>69.900000000000006</c:v>
                </c:pt>
                <c:pt idx="4">
                  <c:v>67.599999999999994</c:v>
                </c:pt>
                <c:pt idx="5">
                  <c:v>65.900000000000006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0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9</xdr:row>
      <xdr:rowOff>0</xdr:rowOff>
    </xdr:from>
    <xdr:to>
      <xdr:col>21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9</xdr:row>
      <xdr:rowOff>0</xdr:rowOff>
    </xdr:from>
    <xdr:to>
      <xdr:col>32</xdr:col>
      <xdr:colOff>67235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0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29</xdr:row>
      <xdr:rowOff>0</xdr:rowOff>
    </xdr:from>
    <xdr:to>
      <xdr:col>21</xdr:col>
      <xdr:colOff>336176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29</xdr:row>
      <xdr:rowOff>0</xdr:rowOff>
    </xdr:from>
    <xdr:to>
      <xdr:col>32</xdr:col>
      <xdr:colOff>67235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49</xdr:row>
      <xdr:rowOff>0</xdr:rowOff>
    </xdr:from>
    <xdr:to>
      <xdr:col>21</xdr:col>
      <xdr:colOff>336176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49</xdr:row>
      <xdr:rowOff>0</xdr:rowOff>
    </xdr:from>
    <xdr:to>
      <xdr:col>32</xdr:col>
      <xdr:colOff>67235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11</xdr:col>
      <xdr:colOff>0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69</xdr:row>
      <xdr:rowOff>0</xdr:rowOff>
    </xdr:from>
    <xdr:to>
      <xdr:col>21</xdr:col>
      <xdr:colOff>336176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4"/>
  <sheetViews>
    <sheetView tabSelected="1" zoomScale="70" zoomScaleNormal="70" workbookViewId="0">
      <selection activeCell="AI45" sqref="AI4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45719</v>
      </c>
      <c r="B2" s="3">
        <v>0</v>
      </c>
      <c r="C2" s="3">
        <v>0</v>
      </c>
      <c r="D2" s="3">
        <v>0</v>
      </c>
      <c r="E2" s="3">
        <v>0</v>
      </c>
      <c r="F2" s="3">
        <v>358</v>
      </c>
      <c r="G2" s="3">
        <v>352</v>
      </c>
      <c r="H2" s="3">
        <v>0</v>
      </c>
      <c r="I2" s="3">
        <v>0</v>
      </c>
      <c r="J2" s="3">
        <v>0</v>
      </c>
      <c r="K2" s="3">
        <v>996</v>
      </c>
      <c r="L2" s="3">
        <v>1000.3</v>
      </c>
      <c r="M2" s="3">
        <v>998.7</v>
      </c>
      <c r="N2" s="3">
        <v>2.2999999999999998</v>
      </c>
      <c r="O2" s="3">
        <v>764.9</v>
      </c>
      <c r="P2" s="3">
        <v>207.1</v>
      </c>
      <c r="Q2" s="3">
        <v>1</v>
      </c>
      <c r="R2" s="3">
        <v>10.199999999999999</v>
      </c>
      <c r="S2" s="3">
        <v>4.4000000000000004</v>
      </c>
      <c r="T2" s="3">
        <v>3.5</v>
      </c>
      <c r="U2" s="3">
        <v>15.9</v>
      </c>
      <c r="V2" s="3">
        <v>9.6999999999999993</v>
      </c>
      <c r="W2" s="3">
        <v>9.8000000000000007</v>
      </c>
      <c r="X2" s="3">
        <v>11.5</v>
      </c>
      <c r="Y2" s="3">
        <v>10.6</v>
      </c>
      <c r="Z2" s="3">
        <v>39</v>
      </c>
      <c r="AA2" s="3">
        <v>71</v>
      </c>
      <c r="AB2" s="3">
        <v>54.8</v>
      </c>
      <c r="AC2" s="3">
        <v>32.6</v>
      </c>
      <c r="AD2" s="3">
        <v>33.799999999999997</v>
      </c>
      <c r="AE2" s="3">
        <v>33.200000000000003</v>
      </c>
      <c r="AF2" s="3">
        <v>0.6</v>
      </c>
      <c r="AG2" s="3">
        <v>4.9000000000000004</v>
      </c>
      <c r="AH2" s="3">
        <v>2</v>
      </c>
    </row>
    <row r="3" spans="1:34" x14ac:dyDescent="0.2">
      <c r="A3" s="4">
        <v>45720</v>
      </c>
      <c r="B3" s="3">
        <v>0</v>
      </c>
      <c r="C3" s="3">
        <v>0</v>
      </c>
      <c r="D3" s="3">
        <v>0</v>
      </c>
      <c r="E3" s="3">
        <v>17</v>
      </c>
      <c r="F3" s="3">
        <v>355</v>
      </c>
      <c r="G3" s="3">
        <v>189</v>
      </c>
      <c r="H3" s="3">
        <v>0</v>
      </c>
      <c r="I3" s="3">
        <v>0</v>
      </c>
      <c r="J3" s="3">
        <v>0</v>
      </c>
      <c r="K3" s="3">
        <v>995.1</v>
      </c>
      <c r="L3" s="3">
        <v>1001.6</v>
      </c>
      <c r="M3" s="3">
        <v>999</v>
      </c>
      <c r="N3" s="3">
        <v>2.2999999999999998</v>
      </c>
      <c r="O3" s="3">
        <v>770.4</v>
      </c>
      <c r="P3" s="3">
        <v>209.9</v>
      </c>
      <c r="Q3" s="3">
        <v>0.8</v>
      </c>
      <c r="R3" s="3">
        <v>5.6</v>
      </c>
      <c r="S3" s="3">
        <v>2.5</v>
      </c>
      <c r="T3" s="3">
        <v>0.4</v>
      </c>
      <c r="U3" s="3">
        <v>16.600000000000001</v>
      </c>
      <c r="V3" s="3">
        <v>7.9</v>
      </c>
      <c r="W3" s="3">
        <v>8.8000000000000007</v>
      </c>
      <c r="X3" s="3">
        <v>11.5</v>
      </c>
      <c r="Y3" s="3">
        <v>10.199999999999999</v>
      </c>
      <c r="Z3" s="3">
        <v>32</v>
      </c>
      <c r="AA3" s="3">
        <v>80</v>
      </c>
      <c r="AB3" s="3">
        <v>58.9</v>
      </c>
      <c r="AC3" s="3">
        <v>31.5</v>
      </c>
      <c r="AD3" s="3">
        <v>32.6</v>
      </c>
      <c r="AE3" s="3">
        <v>32.1</v>
      </c>
      <c r="AF3" s="3">
        <v>0.5</v>
      </c>
      <c r="AG3" s="3">
        <v>3.2</v>
      </c>
      <c r="AH3" s="3">
        <v>1.5</v>
      </c>
    </row>
    <row r="4" spans="1:34" x14ac:dyDescent="0.2">
      <c r="A4" s="4">
        <v>45721</v>
      </c>
      <c r="B4" s="3">
        <v>0</v>
      </c>
      <c r="C4" s="3">
        <v>6</v>
      </c>
      <c r="D4" s="3">
        <v>7</v>
      </c>
      <c r="E4" s="3">
        <v>125</v>
      </c>
      <c r="F4" s="3">
        <v>318</v>
      </c>
      <c r="G4" s="3">
        <v>190</v>
      </c>
      <c r="H4" s="3">
        <v>0</v>
      </c>
      <c r="I4" s="3">
        <v>0.6</v>
      </c>
      <c r="J4" s="3">
        <v>0.8</v>
      </c>
      <c r="K4" s="3">
        <v>997.5</v>
      </c>
      <c r="L4" s="3">
        <v>1003</v>
      </c>
      <c r="M4" s="3">
        <v>1000.7</v>
      </c>
      <c r="N4" s="3">
        <v>2.2999999999999998</v>
      </c>
      <c r="O4" s="3">
        <v>770.8</v>
      </c>
      <c r="P4" s="3">
        <v>211.4</v>
      </c>
      <c r="Q4" s="3">
        <v>0.7</v>
      </c>
      <c r="R4" s="3">
        <v>5.3</v>
      </c>
      <c r="S4" s="3">
        <v>2.2999999999999998</v>
      </c>
      <c r="T4" s="3">
        <v>1.2</v>
      </c>
      <c r="U4" s="3">
        <v>18</v>
      </c>
      <c r="V4" s="3">
        <v>9</v>
      </c>
      <c r="W4" s="3">
        <v>8.8000000000000007</v>
      </c>
      <c r="X4" s="3">
        <v>11.8</v>
      </c>
      <c r="Y4" s="3">
        <v>10.3</v>
      </c>
      <c r="Z4" s="3">
        <v>30</v>
      </c>
      <c r="AA4" s="3">
        <v>74</v>
      </c>
      <c r="AB4" s="3">
        <v>58.6</v>
      </c>
      <c r="AC4" s="3">
        <v>25.9</v>
      </c>
      <c r="AD4" s="3">
        <v>31.7</v>
      </c>
      <c r="AE4" s="3">
        <v>31.1</v>
      </c>
      <c r="AF4" s="3">
        <v>0.4</v>
      </c>
      <c r="AG4" s="3">
        <v>3.2</v>
      </c>
      <c r="AH4" s="3">
        <v>1.4</v>
      </c>
    </row>
    <row r="5" spans="1:34" x14ac:dyDescent="0.2">
      <c r="A5" s="4">
        <v>45722</v>
      </c>
      <c r="B5" s="3">
        <v>0</v>
      </c>
      <c r="C5" s="3">
        <v>0</v>
      </c>
      <c r="D5" s="3">
        <v>0</v>
      </c>
      <c r="E5" s="3">
        <v>24</v>
      </c>
      <c r="F5" s="3">
        <v>334</v>
      </c>
      <c r="G5" s="3">
        <v>219</v>
      </c>
      <c r="H5" s="3">
        <v>0</v>
      </c>
      <c r="I5" s="3">
        <v>0</v>
      </c>
      <c r="J5" s="3">
        <v>0</v>
      </c>
      <c r="K5" s="3">
        <v>997</v>
      </c>
      <c r="L5" s="3">
        <v>1003.3</v>
      </c>
      <c r="M5" s="3">
        <v>1000.3</v>
      </c>
      <c r="N5" s="3">
        <v>2.2999999999999998</v>
      </c>
      <c r="O5" s="3">
        <v>776.3</v>
      </c>
      <c r="P5" s="3">
        <v>208.6</v>
      </c>
      <c r="Q5" s="3">
        <v>0.7</v>
      </c>
      <c r="R5" s="3">
        <v>6.3</v>
      </c>
      <c r="S5" s="3">
        <v>2.1</v>
      </c>
      <c r="T5" s="3">
        <v>2.6</v>
      </c>
      <c r="U5" s="3">
        <v>18.399999999999999</v>
      </c>
      <c r="V5" s="3">
        <v>9.5</v>
      </c>
      <c r="W5" s="3">
        <v>9.1999999999999993</v>
      </c>
      <c r="X5" s="3">
        <v>11.9</v>
      </c>
      <c r="Y5" s="3">
        <v>10.6</v>
      </c>
      <c r="Z5" s="3">
        <v>37</v>
      </c>
      <c r="AA5" s="3">
        <v>91</v>
      </c>
      <c r="AB5" s="3">
        <v>69.900000000000006</v>
      </c>
      <c r="AC5" s="3">
        <v>30</v>
      </c>
      <c r="AD5" s="3">
        <v>30.7</v>
      </c>
      <c r="AE5" s="3">
        <v>30.4</v>
      </c>
      <c r="AF5" s="3">
        <v>0.4</v>
      </c>
      <c r="AG5" s="3">
        <v>3.3</v>
      </c>
      <c r="AH5" s="3">
        <v>1.2</v>
      </c>
    </row>
    <row r="6" spans="1:34" x14ac:dyDescent="0.2">
      <c r="A6" s="4">
        <v>45723</v>
      </c>
      <c r="B6" s="3">
        <v>0</v>
      </c>
      <c r="C6" s="3">
        <v>0</v>
      </c>
      <c r="D6" s="3">
        <v>0</v>
      </c>
      <c r="E6" s="3">
        <v>0</v>
      </c>
      <c r="F6" s="3">
        <v>340</v>
      </c>
      <c r="G6" s="3">
        <v>190</v>
      </c>
      <c r="H6" s="3">
        <v>0</v>
      </c>
      <c r="I6" s="3">
        <v>0</v>
      </c>
      <c r="J6" s="3">
        <v>0</v>
      </c>
      <c r="K6" s="3">
        <v>989.6</v>
      </c>
      <c r="L6" s="3">
        <v>999.7</v>
      </c>
      <c r="M6" s="3">
        <v>994.4</v>
      </c>
      <c r="N6" s="3">
        <v>2.2999999999999998</v>
      </c>
      <c r="O6" s="3">
        <v>811.7</v>
      </c>
      <c r="P6" s="3">
        <v>140.4</v>
      </c>
      <c r="Q6" s="3">
        <v>0.8</v>
      </c>
      <c r="R6" s="3">
        <v>6.2</v>
      </c>
      <c r="S6" s="3">
        <v>2.1</v>
      </c>
      <c r="T6" s="3">
        <v>2.7</v>
      </c>
      <c r="U6" s="3">
        <v>17.3</v>
      </c>
      <c r="V6" s="3">
        <v>9.6</v>
      </c>
      <c r="W6" s="3">
        <v>9.4</v>
      </c>
      <c r="X6" s="3">
        <v>11.6</v>
      </c>
      <c r="Y6" s="3">
        <v>10.6</v>
      </c>
      <c r="Z6" s="3">
        <v>43</v>
      </c>
      <c r="AA6" s="3">
        <v>90</v>
      </c>
      <c r="AB6" s="3">
        <v>67.599999999999994</v>
      </c>
      <c r="AC6" s="3">
        <v>29.4</v>
      </c>
      <c r="AD6" s="3">
        <v>30</v>
      </c>
      <c r="AE6" s="3">
        <v>29.7</v>
      </c>
      <c r="AF6" s="3">
        <v>0.5</v>
      </c>
      <c r="AG6" s="3">
        <v>2.9</v>
      </c>
      <c r="AH6" s="3">
        <v>1.3</v>
      </c>
    </row>
    <row r="7" spans="1:34" x14ac:dyDescent="0.2">
      <c r="A7" s="4">
        <v>45724</v>
      </c>
      <c r="B7" s="3">
        <v>0</v>
      </c>
      <c r="C7" s="3">
        <v>10</v>
      </c>
      <c r="D7" s="3">
        <v>41.2</v>
      </c>
      <c r="E7" s="3">
        <v>0</v>
      </c>
      <c r="F7" s="3">
        <v>351</v>
      </c>
      <c r="G7" s="3">
        <v>197</v>
      </c>
      <c r="H7" s="3">
        <v>0</v>
      </c>
      <c r="I7" s="3">
        <v>0</v>
      </c>
      <c r="J7" s="3">
        <v>0</v>
      </c>
      <c r="K7" s="3">
        <v>986.2</v>
      </c>
      <c r="L7" s="3">
        <v>991.2</v>
      </c>
      <c r="M7" s="3">
        <v>989.1</v>
      </c>
      <c r="N7" s="3">
        <v>2.2999999999999998</v>
      </c>
      <c r="O7" s="3">
        <v>809.9</v>
      </c>
      <c r="P7" s="3">
        <v>130.5</v>
      </c>
      <c r="Q7" s="3">
        <v>0.7</v>
      </c>
      <c r="R7" s="3">
        <v>4.5</v>
      </c>
      <c r="S7" s="3">
        <v>2.1</v>
      </c>
      <c r="T7" s="3">
        <v>9</v>
      </c>
      <c r="U7" s="3">
        <v>18.5</v>
      </c>
      <c r="V7" s="3">
        <v>12.4</v>
      </c>
      <c r="W7" s="3">
        <v>10.7</v>
      </c>
      <c r="X7" s="3">
        <v>12.8</v>
      </c>
      <c r="Y7" s="3">
        <v>11.6</v>
      </c>
      <c r="Z7" s="3">
        <v>45</v>
      </c>
      <c r="AA7" s="3">
        <v>76</v>
      </c>
      <c r="AB7" s="3">
        <v>65.900000000000006</v>
      </c>
      <c r="AC7" s="3">
        <v>28.8</v>
      </c>
      <c r="AD7" s="3">
        <v>29.4</v>
      </c>
      <c r="AE7" s="3">
        <v>29.1</v>
      </c>
      <c r="AF7" s="3">
        <v>0.4</v>
      </c>
      <c r="AG7" s="3">
        <v>2.9</v>
      </c>
      <c r="AH7" s="3">
        <v>1.2</v>
      </c>
    </row>
    <row r="8" spans="1:34" x14ac:dyDescent="0.2">
      <c r="A8" s="4">
        <v>45725</v>
      </c>
      <c r="B8" s="3">
        <v>0</v>
      </c>
      <c r="C8" s="3">
        <v>0</v>
      </c>
      <c r="D8" s="3">
        <v>0</v>
      </c>
      <c r="E8" s="3">
        <v>50</v>
      </c>
      <c r="F8" s="3">
        <v>354</v>
      </c>
      <c r="G8" s="3">
        <v>183</v>
      </c>
      <c r="H8" s="3">
        <v>0</v>
      </c>
      <c r="I8" s="3">
        <v>0</v>
      </c>
      <c r="J8" s="3">
        <v>0</v>
      </c>
      <c r="K8" s="3">
        <v>984.6</v>
      </c>
      <c r="L8" s="3">
        <v>989.1</v>
      </c>
      <c r="M8" s="3">
        <v>987.3</v>
      </c>
      <c r="N8" s="3">
        <v>2.2999999999999998</v>
      </c>
      <c r="O8" s="3">
        <v>848.3</v>
      </c>
      <c r="P8" s="3">
        <v>168.4</v>
      </c>
      <c r="Q8" s="3">
        <v>0.6</v>
      </c>
      <c r="R8" s="3">
        <v>5.7</v>
      </c>
      <c r="S8" s="3">
        <v>2.5</v>
      </c>
      <c r="T8" s="3">
        <v>7.8</v>
      </c>
      <c r="U8" s="3">
        <v>19</v>
      </c>
      <c r="V8" s="3">
        <v>12.5</v>
      </c>
      <c r="W8" s="3">
        <v>11.4</v>
      </c>
      <c r="X8" s="3">
        <v>13.7</v>
      </c>
      <c r="Y8" s="3">
        <v>12.4</v>
      </c>
      <c r="Z8" s="3">
        <v>50</v>
      </c>
      <c r="AA8" s="3">
        <v>89</v>
      </c>
      <c r="AB8" s="3">
        <v>74.400000000000006</v>
      </c>
      <c r="AC8" s="3">
        <v>28</v>
      </c>
      <c r="AD8" s="3">
        <v>28.8</v>
      </c>
      <c r="AE8" s="3">
        <v>28.5</v>
      </c>
      <c r="AF8" s="3">
        <v>0.4</v>
      </c>
      <c r="AG8" s="3">
        <v>3.3</v>
      </c>
      <c r="AH8" s="3">
        <v>1.5</v>
      </c>
    </row>
    <row r="27" spans="41:41" x14ac:dyDescent="0.2">
      <c r="AO27" s="1" t="s">
        <v>34</v>
      </c>
    </row>
    <row r="36" spans="35:35" x14ac:dyDescent="0.2">
      <c r="AI36" s="1" t="s">
        <v>34</v>
      </c>
    </row>
    <row r="44" spans="35:35" x14ac:dyDescent="0.2">
      <c r="AI4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2025-03-13T10:54:38Z</dcterms:modified>
</cp:coreProperties>
</file>