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2 - dal 07 al 13_04/Grafici - DATI PRONTI - CAMBIARE DATE/"/>
    </mc:Choice>
  </mc:AlternateContent>
  <xr:revisionPtr revIDLastSave="1" documentId="13_ncr:1_{C6CCBB24-B987-4C6B-98A8-FFB5A509A947}" xr6:coauthVersionLast="47" xr6:coauthVersionMax="47" xr10:uidLastSave="{D572D420-E8E7-4B08-95E4-61063185862D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<sst xmlns="http://schemas.openxmlformats.org/spreadsheetml/2006/main" count="38" uniqueCount="35">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</sst>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42</c:v>
                </c:pt>
                <c:pt idx="3">
                  <c:v>0</c:v>
                </c:pt>
                <c:pt idx="4">
                  <c:v>143.5</c:v>
                </c:pt>
                <c:pt idx="5">
                  <c:v>359.2</c:v>
                </c:pt>
                <c:pt idx="6">
                  <c:v>442.4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53.9</c:v>
                </c:pt>
                <c:pt idx="1">
                  <c:v>53.2</c:v>
                </c:pt>
                <c:pt idx="2">
                  <c:v>52.9</c:v>
                </c:pt>
                <c:pt idx="3">
                  <c:v>52.4</c:v>
                </c:pt>
                <c:pt idx="4">
                  <c:v>51.8</c:v>
                </c:pt>
                <c:pt idx="5">
                  <c:v>51.3</c:v>
                </c:pt>
                <c:pt idx="6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5.4</c:v>
                </c:pt>
                <c:pt idx="1">
                  <c:v>4</c:v>
                </c:pt>
                <c:pt idx="2">
                  <c:v>2.6</c:v>
                </c:pt>
                <c:pt idx="3">
                  <c:v>2.6</c:v>
                </c:pt>
                <c:pt idx="4">
                  <c:v>4.0999999999999996</c:v>
                </c:pt>
                <c:pt idx="5">
                  <c:v>2.7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</c:v>
                </c:pt>
                <c:pt idx="1">
                  <c:v>10</c:v>
                </c:pt>
                <c:pt idx="2">
                  <c:v>271</c:v>
                </c:pt>
                <c:pt idx="3">
                  <c:v>322</c:v>
                </c:pt>
                <c:pt idx="4">
                  <c:v>262</c:v>
                </c:pt>
                <c:pt idx="5">
                  <c:v>248</c:v>
                </c:pt>
                <c:pt idx="6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941.1</c:v>
                </c:pt>
                <c:pt idx="1">
                  <c:v>945.4</c:v>
                </c:pt>
                <c:pt idx="2">
                  <c:v>945</c:v>
                </c:pt>
                <c:pt idx="3">
                  <c:v>943.6</c:v>
                </c:pt>
                <c:pt idx="4">
                  <c:v>943.2</c:v>
                </c:pt>
                <c:pt idx="5">
                  <c:v>941.1</c:v>
                </c:pt>
                <c:pt idx="6">
                  <c:v>940.5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256.7</c:v>
                </c:pt>
                <c:pt idx="1">
                  <c:v>206.4</c:v>
                </c:pt>
                <c:pt idx="2">
                  <c:v>244.7</c:v>
                </c:pt>
                <c:pt idx="3">
                  <c:v>222.4</c:v>
                </c:pt>
                <c:pt idx="4">
                  <c:v>291.5</c:v>
                </c:pt>
                <c:pt idx="5">
                  <c:v>240.1</c:v>
                </c:pt>
                <c:pt idx="6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8.1999999999999993</c:v>
                </c:pt>
                <c:pt idx="1">
                  <c:v>6.3</c:v>
                </c:pt>
                <c:pt idx="2">
                  <c:v>3.8</c:v>
                </c:pt>
                <c:pt idx="3">
                  <c:v>4</c:v>
                </c:pt>
                <c:pt idx="4">
                  <c:v>5.5</c:v>
                </c:pt>
                <c:pt idx="5">
                  <c:v>3.8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3</c:v>
                </c:pt>
                <c:pt idx="1">
                  <c:v>4.4000000000000004</c:v>
                </c:pt>
                <c:pt idx="2">
                  <c:v>7.1</c:v>
                </c:pt>
                <c:pt idx="3">
                  <c:v>8.6</c:v>
                </c:pt>
                <c:pt idx="4">
                  <c:v>10.5</c:v>
                </c:pt>
                <c:pt idx="5">
                  <c:v>11.9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9.9</c:v>
                </c:pt>
                <c:pt idx="1">
                  <c:v>9.6999999999999993</c:v>
                </c:pt>
                <c:pt idx="2">
                  <c:v>11.2</c:v>
                </c:pt>
                <c:pt idx="3">
                  <c:v>12.5</c:v>
                </c:pt>
                <c:pt idx="4">
                  <c:v>12.7</c:v>
                </c:pt>
                <c:pt idx="5">
                  <c:v>14.7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69.5</c:v>
                </c:pt>
                <c:pt idx="1">
                  <c:v>69</c:v>
                </c:pt>
                <c:pt idx="2">
                  <c:v>71.8</c:v>
                </c:pt>
                <c:pt idx="3">
                  <c:v>76.7</c:v>
                </c:pt>
                <c:pt idx="4">
                  <c:v>70.900000000000006</c:v>
                </c:pt>
                <c:pt idx="5">
                  <c:v>85.6</c:v>
                </c:pt>
                <c:pt idx="6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="70" zoomScaleNormal="70" workbookViewId="0">
      <selection activeCell="AB55" sqref="AB55"/>
    </sheetView>
  </sheetViews>
  <sheetFormatPr defaultColWidth="9.1328125" defaultRowHeight="12.75" x14ac:dyDescent="0.35"/>
  <cols>
    <col min="1" max="1" width="13.3984375" style="1" customWidth="1"/>
    <col min="2" max="16384" width="9.1328125" style="1"/>
  </cols>
  <sheetData>
    <row r="1" spans="1:34" ht="76.5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35">
      <c r="A2" s="4">
        <v>45754</v>
      </c>
      <c r="B2" s="3">
        <v>0</v>
      </c>
      <c r="C2" s="3">
        <v>0</v>
      </c>
      <c r="D2" s="3">
        <v>0</v>
      </c>
      <c r="E2" s="3">
        <v>3</v>
      </c>
      <c r="F2" s="3">
        <v>305</v>
      </c>
      <c r="G2" s="3">
        <v>26</v>
      </c>
      <c r="H2" s="3">
        <v>0</v>
      </c>
      <c r="I2" s="3">
        <v>0</v>
      </c>
      <c r="J2" s="3">
        <v>0</v>
      </c>
      <c r="K2" s="3">
        <v>937.8</v>
      </c>
      <c r="L2" s="3">
        <v>944.9</v>
      </c>
      <c r="M2" s="3">
        <v>941.1</v>
      </c>
      <c r="N2" s="3">
        <v>0</v>
      </c>
      <c r="O2" s="3">
        <v>1012.4</v>
      </c>
      <c r="P2" s="3">
        <v>256.7</v>
      </c>
      <c r="Q2" s="3">
        <v>1.6</v>
      </c>
      <c r="R2" s="3">
        <v>14.3</v>
      </c>
      <c r="S2" s="3">
        <v>8.1999999999999993</v>
      </c>
      <c r="T2" s="3">
        <v>0</v>
      </c>
      <c r="U2" s="3">
        <v>7.3</v>
      </c>
      <c r="V2" s="3">
        <v>3</v>
      </c>
      <c r="W2" s="3">
        <v>8.1</v>
      </c>
      <c r="X2" s="3">
        <v>12.2</v>
      </c>
      <c r="Y2" s="3">
        <v>9.9</v>
      </c>
      <c r="Z2" s="3">
        <v>55</v>
      </c>
      <c r="AA2" s="3">
        <v>84</v>
      </c>
      <c r="AB2" s="3">
        <v>69.5</v>
      </c>
      <c r="AC2" s="3">
        <v>53.4</v>
      </c>
      <c r="AD2" s="3">
        <v>54.3</v>
      </c>
      <c r="AE2" s="3">
        <v>53.9</v>
      </c>
      <c r="AF2" s="3">
        <v>0.6</v>
      </c>
      <c r="AG2" s="3">
        <v>9.8000000000000007</v>
      </c>
      <c r="AH2" s="3">
        <v>5.4</v>
      </c>
    </row>
    <row r="3" spans="1:34" x14ac:dyDescent="0.35">
      <c r="A3" s="4">
        <v>45755</v>
      </c>
      <c r="B3" s="3">
        <v>0</v>
      </c>
      <c r="C3" s="3">
        <v>0</v>
      </c>
      <c r="D3" s="3">
        <v>0</v>
      </c>
      <c r="E3" s="3">
        <v>0</v>
      </c>
      <c r="F3" s="3">
        <v>359</v>
      </c>
      <c r="G3" s="3">
        <v>10</v>
      </c>
      <c r="H3" s="3">
        <v>0</v>
      </c>
      <c r="I3" s="3">
        <v>0</v>
      </c>
      <c r="J3" s="3">
        <v>0</v>
      </c>
      <c r="K3" s="3">
        <v>944.4</v>
      </c>
      <c r="L3" s="3">
        <v>946.5</v>
      </c>
      <c r="M3" s="3">
        <v>945.4</v>
      </c>
      <c r="N3" s="3">
        <v>0</v>
      </c>
      <c r="O3" s="3">
        <v>859.8</v>
      </c>
      <c r="P3" s="3">
        <v>206.4</v>
      </c>
      <c r="Q3" s="3">
        <v>2.4</v>
      </c>
      <c r="R3" s="3">
        <v>11.3</v>
      </c>
      <c r="S3" s="3">
        <v>6.3</v>
      </c>
      <c r="T3" s="3">
        <v>0.9</v>
      </c>
      <c r="U3" s="3">
        <v>8.6</v>
      </c>
      <c r="V3" s="3">
        <v>4.4000000000000004</v>
      </c>
      <c r="W3" s="3">
        <v>7.3</v>
      </c>
      <c r="X3" s="3">
        <v>12.6</v>
      </c>
      <c r="Y3" s="3">
        <v>9.6999999999999993</v>
      </c>
      <c r="Z3" s="3">
        <v>56</v>
      </c>
      <c r="AA3" s="3">
        <v>84</v>
      </c>
      <c r="AB3" s="3">
        <v>69</v>
      </c>
      <c r="AC3" s="3">
        <v>52.9</v>
      </c>
      <c r="AD3" s="3">
        <v>53.4</v>
      </c>
      <c r="AE3" s="3">
        <v>53.2</v>
      </c>
      <c r="AF3" s="3">
        <v>1.3</v>
      </c>
      <c r="AG3" s="3">
        <v>7.1</v>
      </c>
      <c r="AH3" s="3">
        <v>4</v>
      </c>
    </row>
    <row r="4" spans="1:34" x14ac:dyDescent="0.35">
      <c r="A4" s="4">
        <v>45756</v>
      </c>
      <c r="B4" s="3">
        <v>0</v>
      </c>
      <c r="C4" s="3">
        <v>10</v>
      </c>
      <c r="D4" s="3">
        <v>42</v>
      </c>
      <c r="E4" s="3">
        <v>1</v>
      </c>
      <c r="F4" s="3">
        <v>357</v>
      </c>
      <c r="G4" s="3">
        <v>271</v>
      </c>
      <c r="H4" s="3">
        <v>0</v>
      </c>
      <c r="I4" s="3">
        <v>0</v>
      </c>
      <c r="J4" s="3">
        <v>0</v>
      </c>
      <c r="K4" s="3">
        <v>943.3</v>
      </c>
      <c r="L4" s="3">
        <v>946.5</v>
      </c>
      <c r="M4" s="3">
        <v>945</v>
      </c>
      <c r="N4" s="3">
        <v>0</v>
      </c>
      <c r="O4" s="3">
        <v>1105.3</v>
      </c>
      <c r="P4" s="3">
        <v>244.7</v>
      </c>
      <c r="Q4" s="3">
        <v>0.8</v>
      </c>
      <c r="R4" s="3">
        <v>8.8000000000000007</v>
      </c>
      <c r="S4" s="3">
        <v>3.8</v>
      </c>
      <c r="T4" s="3">
        <v>2.7</v>
      </c>
      <c r="U4" s="3">
        <v>13.1</v>
      </c>
      <c r="V4" s="3">
        <v>7.1</v>
      </c>
      <c r="W4" s="3">
        <v>8.5</v>
      </c>
      <c r="X4" s="3">
        <v>15.3</v>
      </c>
      <c r="Y4" s="3">
        <v>11.2</v>
      </c>
      <c r="Z4" s="3">
        <v>48</v>
      </c>
      <c r="AA4" s="3">
        <v>91</v>
      </c>
      <c r="AB4" s="3">
        <v>71.8</v>
      </c>
      <c r="AC4" s="3">
        <v>52.5</v>
      </c>
      <c r="AD4" s="3">
        <v>53.1</v>
      </c>
      <c r="AE4" s="3">
        <v>52.9</v>
      </c>
      <c r="AF4" s="3">
        <v>0.5</v>
      </c>
      <c r="AG4" s="3">
        <v>6.8</v>
      </c>
      <c r="AH4" s="3">
        <v>2.6</v>
      </c>
    </row>
    <row r="5" spans="1:34" x14ac:dyDescent="0.35">
      <c r="A5" s="4">
        <v>45757</v>
      </c>
      <c r="B5" s="3">
        <v>0</v>
      </c>
      <c r="C5" s="3">
        <v>0</v>
      </c>
      <c r="D5" s="3">
        <v>0</v>
      </c>
      <c r="E5" s="3">
        <v>0</v>
      </c>
      <c r="F5" s="3">
        <v>359</v>
      </c>
      <c r="G5" s="3">
        <v>322</v>
      </c>
      <c r="H5" s="3">
        <v>0</v>
      </c>
      <c r="I5" s="3">
        <v>0</v>
      </c>
      <c r="J5" s="3">
        <v>0</v>
      </c>
      <c r="K5" s="3">
        <v>942.4</v>
      </c>
      <c r="L5" s="3">
        <v>945.2</v>
      </c>
      <c r="M5" s="3">
        <v>943.6</v>
      </c>
      <c r="N5" s="3">
        <v>0</v>
      </c>
      <c r="O5" s="3">
        <v>951.1</v>
      </c>
      <c r="P5" s="3">
        <v>222.4</v>
      </c>
      <c r="Q5" s="3">
        <v>0.8</v>
      </c>
      <c r="R5" s="3">
        <v>9</v>
      </c>
      <c r="S5" s="3">
        <v>4</v>
      </c>
      <c r="T5" s="3">
        <v>4.5</v>
      </c>
      <c r="U5" s="3">
        <v>15.2</v>
      </c>
      <c r="V5" s="3">
        <v>8.6</v>
      </c>
      <c r="W5" s="3">
        <v>9.6999999999999993</v>
      </c>
      <c r="X5" s="3">
        <v>15.9</v>
      </c>
      <c r="Y5" s="3">
        <v>12.5</v>
      </c>
      <c r="Z5" s="3">
        <v>57</v>
      </c>
      <c r="AA5" s="3">
        <v>94</v>
      </c>
      <c r="AB5" s="3">
        <v>76.7</v>
      </c>
      <c r="AC5" s="3">
        <v>52.1</v>
      </c>
      <c r="AD5" s="3">
        <v>52.6</v>
      </c>
      <c r="AE5" s="3">
        <v>52.4</v>
      </c>
      <c r="AF5" s="3">
        <v>0.5</v>
      </c>
      <c r="AG5" s="3">
        <v>6.2</v>
      </c>
      <c r="AH5" s="3">
        <v>2.6</v>
      </c>
    </row>
    <row r="6" spans="1:34" x14ac:dyDescent="0.35">
      <c r="A6" s="4">
        <v>45758</v>
      </c>
      <c r="B6" s="3">
        <v>0</v>
      </c>
      <c r="C6" s="3">
        <v>10</v>
      </c>
      <c r="D6" s="3">
        <v>143.5</v>
      </c>
      <c r="E6" s="3">
        <v>7</v>
      </c>
      <c r="F6" s="3">
        <v>359</v>
      </c>
      <c r="G6" s="3">
        <v>262</v>
      </c>
      <c r="H6" s="3">
        <v>0</v>
      </c>
      <c r="I6" s="3">
        <v>0</v>
      </c>
      <c r="J6" s="3">
        <v>0</v>
      </c>
      <c r="K6" s="3">
        <v>940.9</v>
      </c>
      <c r="L6" s="3">
        <v>945.3</v>
      </c>
      <c r="M6" s="3">
        <v>943.2</v>
      </c>
      <c r="N6" s="3">
        <v>0</v>
      </c>
      <c r="O6" s="3">
        <v>947.7</v>
      </c>
      <c r="P6" s="3">
        <v>291.5</v>
      </c>
      <c r="Q6" s="3">
        <v>0.7</v>
      </c>
      <c r="R6" s="3">
        <v>12</v>
      </c>
      <c r="S6" s="3">
        <v>5.5</v>
      </c>
      <c r="T6" s="3">
        <v>4.7</v>
      </c>
      <c r="U6" s="3">
        <v>16.3</v>
      </c>
      <c r="V6" s="3">
        <v>10.5</v>
      </c>
      <c r="W6" s="3">
        <v>10.1</v>
      </c>
      <c r="X6" s="3">
        <v>15.6</v>
      </c>
      <c r="Y6" s="3">
        <v>12.7</v>
      </c>
      <c r="Z6" s="3">
        <v>42</v>
      </c>
      <c r="AA6" s="3">
        <v>100</v>
      </c>
      <c r="AB6" s="3">
        <v>70.900000000000006</v>
      </c>
      <c r="AC6" s="3">
        <v>51.4</v>
      </c>
      <c r="AD6" s="3">
        <v>52.1</v>
      </c>
      <c r="AE6" s="3">
        <v>51.8</v>
      </c>
      <c r="AF6" s="3">
        <v>0.5</v>
      </c>
      <c r="AG6" s="3">
        <v>8.6999999999999993</v>
      </c>
      <c r="AH6" s="3">
        <v>4.0999999999999996</v>
      </c>
    </row>
    <row r="7" spans="1:34" x14ac:dyDescent="0.35">
      <c r="A7" s="4">
        <v>45759</v>
      </c>
      <c r="B7" s="3">
        <v>0</v>
      </c>
      <c r="C7" s="3">
        <v>10</v>
      </c>
      <c r="D7" s="3">
        <v>359.2</v>
      </c>
      <c r="E7" s="3">
        <v>25</v>
      </c>
      <c r="F7" s="3">
        <v>277</v>
      </c>
      <c r="G7" s="3">
        <v>248</v>
      </c>
      <c r="H7" s="3">
        <v>0</v>
      </c>
      <c r="I7" s="3">
        <v>0</v>
      </c>
      <c r="J7" s="3">
        <v>0</v>
      </c>
      <c r="K7" s="3">
        <v>940.3</v>
      </c>
      <c r="L7" s="3">
        <v>942.2</v>
      </c>
      <c r="M7" s="3">
        <v>941.1</v>
      </c>
      <c r="N7" s="3">
        <v>0</v>
      </c>
      <c r="O7" s="3">
        <v>914.5</v>
      </c>
      <c r="P7" s="3">
        <v>240.1</v>
      </c>
      <c r="Q7" s="3">
        <v>0.7</v>
      </c>
      <c r="R7" s="3">
        <v>8.6</v>
      </c>
      <c r="S7" s="3">
        <v>3.8</v>
      </c>
      <c r="T7" s="3">
        <v>8.3000000000000007</v>
      </c>
      <c r="U7" s="3">
        <v>17.8</v>
      </c>
      <c r="V7" s="3">
        <v>11.9</v>
      </c>
      <c r="W7" s="3">
        <v>12.3</v>
      </c>
      <c r="X7" s="3">
        <v>17.600000000000001</v>
      </c>
      <c r="Y7" s="3">
        <v>14.7</v>
      </c>
      <c r="Z7" s="3">
        <v>54</v>
      </c>
      <c r="AA7" s="3">
        <v>100</v>
      </c>
      <c r="AB7" s="3">
        <v>85.6</v>
      </c>
      <c r="AC7" s="3">
        <v>51</v>
      </c>
      <c r="AD7" s="3">
        <v>51.5</v>
      </c>
      <c r="AE7" s="3">
        <v>51.3</v>
      </c>
      <c r="AF7" s="3">
        <v>0.4</v>
      </c>
      <c r="AG7" s="3">
        <v>6.7</v>
      </c>
      <c r="AH7" s="3">
        <v>2.7</v>
      </c>
    </row>
    <row r="8" spans="1:34" x14ac:dyDescent="0.35">
      <c r="A8" s="4">
        <v>45760</v>
      </c>
      <c r="B8" s="3">
        <v>0</v>
      </c>
      <c r="C8" s="3">
        <v>10</v>
      </c>
      <c r="D8" s="3">
        <v>442.4</v>
      </c>
      <c r="E8" s="3">
        <v>2</v>
      </c>
      <c r="F8" s="3">
        <v>353</v>
      </c>
      <c r="G8" s="3">
        <v>269</v>
      </c>
      <c r="H8" s="3">
        <v>0</v>
      </c>
      <c r="I8" s="3">
        <v>0</v>
      </c>
      <c r="J8" s="3">
        <v>0</v>
      </c>
      <c r="K8" s="3">
        <v>939.2</v>
      </c>
      <c r="L8" s="3">
        <v>941.6</v>
      </c>
      <c r="M8" s="3">
        <v>940.5</v>
      </c>
      <c r="N8" s="3">
        <v>0</v>
      </c>
      <c r="O8" s="3">
        <v>530.29999999999995</v>
      </c>
      <c r="P8" s="3">
        <v>95.6</v>
      </c>
      <c r="Q8" s="3">
        <v>0.9</v>
      </c>
      <c r="R8" s="3">
        <v>6.9</v>
      </c>
      <c r="S8" s="3">
        <v>3.3</v>
      </c>
      <c r="T8" s="3">
        <v>9.1</v>
      </c>
      <c r="U8" s="3">
        <v>16.3</v>
      </c>
      <c r="V8" s="3">
        <v>12.6</v>
      </c>
      <c r="W8" s="3">
        <v>13.4</v>
      </c>
      <c r="X8" s="3">
        <v>15.7</v>
      </c>
      <c r="Y8" s="3">
        <v>14.5</v>
      </c>
      <c r="Z8" s="3">
        <v>41</v>
      </c>
      <c r="AA8" s="3">
        <v>100</v>
      </c>
      <c r="AB8" s="3">
        <v>75.400000000000006</v>
      </c>
      <c r="AC8" s="3">
        <v>50.6</v>
      </c>
      <c r="AD8" s="3">
        <v>51</v>
      </c>
      <c r="AE8" s="3">
        <v>50.8</v>
      </c>
      <c r="AF8" s="3">
        <v>0.4</v>
      </c>
      <c r="AG8" s="3">
        <v>5.5</v>
      </c>
      <c r="AH8" s="3">
        <v>2.4</v>
      </c>
    </row>
    <row r="28" spans="36:36" x14ac:dyDescent="0.35">
      <c r="AJ28" s="1" t="s">
        <v>34</v>
      </c>
    </row>
    <row r="44" spans="32:32" x14ac:dyDescent="0.35">
      <c r="AF44" s="1" t="s">
        <v>34</v>
      </c>
    </row>
    <row r="49" spans="28:29" x14ac:dyDescent="0.35">
      <c r="AC49" s="1" t="s">
        <v>34</v>
      </c>
    </row>
    <row r="54" spans="28:29" x14ac:dyDescent="0.35">
      <c r="AB54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2025-04-16T10:51:32Z</dcterms:modified>
</cp:coreProperties>
</file>