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2 - dal 07 al 13_04/Grafici - DATI PRONTI - CAMBIARE DATE/"/>
    </mc:Choice>
  </mc:AlternateContent>
  <xr:revisionPtr revIDLastSave="1" documentId="13_ncr:1_{1B8718F2-6533-481C-9245-CA3880206D33}" xr6:coauthVersionLast="47" xr6:coauthVersionMax="47" xr10:uidLastSave="{A93ACB8E-A429-4671-9206-D7784A42FE4E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<sst xmlns="http://schemas.openxmlformats.org/spreadsheetml/2006/main" count="38" uniqueCount="35">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</sst>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569.9</c:v>
                </c:pt>
                <c:pt idx="3">
                  <c:v>765.3</c:v>
                </c:pt>
                <c:pt idx="4">
                  <c:v>781.4</c:v>
                </c:pt>
                <c:pt idx="5">
                  <c:v>788.4</c:v>
                </c:pt>
                <c:pt idx="6">
                  <c:v>525.29999999999995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33.4</c:v>
                </c:pt>
                <c:pt idx="1">
                  <c:v>32.9</c:v>
                </c:pt>
                <c:pt idx="2">
                  <c:v>32.299999999999997</c:v>
                </c:pt>
                <c:pt idx="3">
                  <c:v>31.8</c:v>
                </c:pt>
                <c:pt idx="4">
                  <c:v>31.3</c:v>
                </c:pt>
                <c:pt idx="5">
                  <c:v>30.9</c:v>
                </c:pt>
                <c:pt idx="6">
                  <c:v>30.5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0.6</c:v>
                </c:pt>
                <c:pt idx="1">
                  <c:v>0.4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139</c:v>
                </c:pt>
                <c:pt idx="1">
                  <c:v>182</c:v>
                </c:pt>
                <c:pt idx="2">
                  <c:v>255</c:v>
                </c:pt>
                <c:pt idx="3">
                  <c:v>242</c:v>
                </c:pt>
                <c:pt idx="4">
                  <c:v>283</c:v>
                </c:pt>
                <c:pt idx="5">
                  <c:v>288</c:v>
                </c:pt>
                <c:pt idx="6">
                  <c:v>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1010.6</c:v>
                </c:pt>
                <c:pt idx="1">
                  <c:v>1015.6</c:v>
                </c:pt>
                <c:pt idx="2">
                  <c:v>1015.6</c:v>
                </c:pt>
                <c:pt idx="3">
                  <c:v>1013.4</c:v>
                </c:pt>
                <c:pt idx="4">
                  <c:v>1013.4</c:v>
                </c:pt>
                <c:pt idx="5">
                  <c:v>1010.7</c:v>
                </c:pt>
                <c:pt idx="6">
                  <c:v>1009.2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286.7</c:v>
                </c:pt>
                <c:pt idx="1">
                  <c:v>274.39999999999998</c:v>
                </c:pt>
                <c:pt idx="2">
                  <c:v>278.10000000000002</c:v>
                </c:pt>
                <c:pt idx="3">
                  <c:v>228</c:v>
                </c:pt>
                <c:pt idx="4">
                  <c:v>275.2</c:v>
                </c:pt>
                <c:pt idx="5">
                  <c:v>218.7</c:v>
                </c:pt>
                <c:pt idx="6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1.6</c:v>
                </c:pt>
                <c:pt idx="1">
                  <c:v>1.2</c:v>
                </c:pt>
                <c:pt idx="2">
                  <c:v>0.8</c:v>
                </c:pt>
                <c:pt idx="3">
                  <c:v>0.7</c:v>
                </c:pt>
                <c:pt idx="4">
                  <c:v>0.7</c:v>
                </c:pt>
                <c:pt idx="5">
                  <c:v>0.6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9.6999999999999993</c:v>
                </c:pt>
                <c:pt idx="1">
                  <c:v>9.5</c:v>
                </c:pt>
                <c:pt idx="2">
                  <c:v>9.1</c:v>
                </c:pt>
                <c:pt idx="3">
                  <c:v>10.8</c:v>
                </c:pt>
                <c:pt idx="4">
                  <c:v>12.3</c:v>
                </c:pt>
                <c:pt idx="5">
                  <c:v>13.9</c:v>
                </c:pt>
                <c:pt idx="6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14.5</c:v>
                </c:pt>
                <c:pt idx="1">
                  <c:v>14.1</c:v>
                </c:pt>
                <c:pt idx="2">
                  <c:v>14.3</c:v>
                </c:pt>
                <c:pt idx="3">
                  <c:v>14.6</c:v>
                </c:pt>
                <c:pt idx="4">
                  <c:v>15.2</c:v>
                </c:pt>
                <c:pt idx="5">
                  <c:v>16.2</c:v>
                </c:pt>
                <c:pt idx="6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51.5</c:v>
                </c:pt>
                <c:pt idx="1">
                  <c:v>61.8</c:v>
                </c:pt>
                <c:pt idx="2">
                  <c:v>72.7</c:v>
                </c:pt>
                <c:pt idx="3">
                  <c:v>83.6</c:v>
                </c:pt>
                <c:pt idx="4">
                  <c:v>77.3</c:v>
                </c:pt>
                <c:pt idx="5">
                  <c:v>85.9</c:v>
                </c:pt>
                <c:pt idx="6">
                  <c:v>81.099999999999994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10</xdr:row>
      <xdr:rowOff>0</xdr:rowOff>
    </xdr:from>
    <xdr:to>
      <xdr:col>20</xdr:col>
      <xdr:colOff>504001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10</xdr:row>
      <xdr:rowOff>0</xdr:rowOff>
    </xdr:from>
    <xdr:to>
      <xdr:col>30</xdr:col>
      <xdr:colOff>504001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30</xdr:row>
      <xdr:rowOff>0</xdr:rowOff>
    </xdr:from>
    <xdr:to>
      <xdr:col>20</xdr:col>
      <xdr:colOff>504001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30</xdr:row>
      <xdr:rowOff>0</xdr:rowOff>
    </xdr:from>
    <xdr:to>
      <xdr:col>30</xdr:col>
      <xdr:colOff>504001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504001</xdr:colOff>
      <xdr:row>68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50</xdr:row>
      <xdr:rowOff>0</xdr:rowOff>
    </xdr:from>
    <xdr:to>
      <xdr:col>20</xdr:col>
      <xdr:colOff>504001</xdr:colOff>
      <xdr:row>68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50</xdr:row>
      <xdr:rowOff>0</xdr:rowOff>
    </xdr:from>
    <xdr:to>
      <xdr:col>30</xdr:col>
      <xdr:colOff>504001</xdr:colOff>
      <xdr:row>68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504001</xdr:colOff>
      <xdr:row>88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70</xdr:row>
      <xdr:rowOff>0</xdr:rowOff>
    </xdr:from>
    <xdr:to>
      <xdr:col>20</xdr:col>
      <xdr:colOff>504001</xdr:colOff>
      <xdr:row>88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9"/>
  <sheetViews>
    <sheetView tabSelected="1" zoomScale="70" zoomScaleNormal="70" workbookViewId="0">
      <selection activeCell="AI50" sqref="AI50"/>
    </sheetView>
  </sheetViews>
  <sheetFormatPr defaultColWidth="9.1328125" defaultRowHeight="12.75" x14ac:dyDescent="0.35"/>
  <cols>
    <col min="1" max="1" width="13.3984375" style="1" customWidth="1"/>
    <col min="2" max="16384" width="9.1328125" style="1"/>
  </cols>
  <sheetData>
    <row r="1" spans="1:34" ht="102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35">
      <c r="A2" s="4">
        <v>45754</v>
      </c>
      <c r="B2" s="3">
        <v>0</v>
      </c>
      <c r="C2" s="3">
        <v>0</v>
      </c>
      <c r="D2" s="3">
        <v>0</v>
      </c>
      <c r="E2" s="3">
        <v>8</v>
      </c>
      <c r="F2" s="3">
        <v>353</v>
      </c>
      <c r="G2" s="3">
        <v>139</v>
      </c>
      <c r="H2" s="3">
        <v>0</v>
      </c>
      <c r="I2" s="3">
        <v>0</v>
      </c>
      <c r="J2" s="3">
        <v>0</v>
      </c>
      <c r="K2" s="3">
        <v>1007.4</v>
      </c>
      <c r="L2" s="3">
        <v>1015.5</v>
      </c>
      <c r="M2" s="3">
        <v>1010.6</v>
      </c>
      <c r="N2" s="3">
        <v>0</v>
      </c>
      <c r="O2" s="3">
        <v>1074.2</v>
      </c>
      <c r="P2" s="3">
        <v>286.7</v>
      </c>
      <c r="Q2" s="3">
        <v>0.4</v>
      </c>
      <c r="R2" s="3">
        <v>4.5</v>
      </c>
      <c r="S2" s="3">
        <v>1.6</v>
      </c>
      <c r="T2" s="3">
        <v>1.9</v>
      </c>
      <c r="U2" s="3">
        <v>16.2</v>
      </c>
      <c r="V2" s="3">
        <v>9.6999999999999993</v>
      </c>
      <c r="W2" s="3">
        <v>13.1</v>
      </c>
      <c r="X2" s="3">
        <v>15.8</v>
      </c>
      <c r="Y2" s="3">
        <v>14.5</v>
      </c>
      <c r="Z2" s="3">
        <v>33</v>
      </c>
      <c r="AA2" s="3">
        <v>98</v>
      </c>
      <c r="AB2" s="3">
        <v>51.5</v>
      </c>
      <c r="AC2" s="3">
        <v>33.1</v>
      </c>
      <c r="AD2" s="3">
        <v>33.5</v>
      </c>
      <c r="AE2" s="3">
        <v>33.4</v>
      </c>
      <c r="AF2" s="3">
        <v>0.2</v>
      </c>
      <c r="AG2" s="3">
        <v>1.2</v>
      </c>
      <c r="AH2" s="3">
        <v>0.6</v>
      </c>
    </row>
    <row r="3" spans="1:34" x14ac:dyDescent="0.35">
      <c r="A3" s="4">
        <v>45755</v>
      </c>
      <c r="B3" s="3">
        <v>0</v>
      </c>
      <c r="C3" s="3">
        <v>0</v>
      </c>
      <c r="D3" s="3">
        <v>0</v>
      </c>
      <c r="E3" s="3">
        <v>1</v>
      </c>
      <c r="F3" s="3">
        <v>353</v>
      </c>
      <c r="G3" s="3">
        <v>182</v>
      </c>
      <c r="H3" s="3">
        <v>0</v>
      </c>
      <c r="I3" s="3">
        <v>0</v>
      </c>
      <c r="J3" s="3">
        <v>0</v>
      </c>
      <c r="K3" s="3">
        <v>1014.4</v>
      </c>
      <c r="L3" s="3">
        <v>1016.9</v>
      </c>
      <c r="M3" s="3">
        <v>1015.6</v>
      </c>
      <c r="N3" s="3">
        <v>0</v>
      </c>
      <c r="O3" s="3">
        <v>1067</v>
      </c>
      <c r="P3" s="3">
        <v>274.39999999999998</v>
      </c>
      <c r="Q3" s="3">
        <v>0.3</v>
      </c>
      <c r="R3" s="3">
        <v>4.5</v>
      </c>
      <c r="S3" s="3">
        <v>1.2</v>
      </c>
      <c r="T3" s="3">
        <v>0.3</v>
      </c>
      <c r="U3" s="3">
        <v>17.2</v>
      </c>
      <c r="V3" s="3">
        <v>9.5</v>
      </c>
      <c r="W3" s="3">
        <v>12.5</v>
      </c>
      <c r="X3" s="3">
        <v>15.6</v>
      </c>
      <c r="Y3" s="3">
        <v>14.1</v>
      </c>
      <c r="Z3" s="3">
        <v>32</v>
      </c>
      <c r="AA3" s="3">
        <v>100</v>
      </c>
      <c r="AB3" s="3">
        <v>61.8</v>
      </c>
      <c r="AC3" s="3">
        <v>32.6</v>
      </c>
      <c r="AD3" s="3">
        <v>33.1</v>
      </c>
      <c r="AE3" s="3">
        <v>32.9</v>
      </c>
      <c r="AF3" s="3">
        <v>0.2</v>
      </c>
      <c r="AG3" s="3">
        <v>1</v>
      </c>
      <c r="AH3" s="3">
        <v>0.4</v>
      </c>
    </row>
    <row r="4" spans="1:34" x14ac:dyDescent="0.35">
      <c r="A4" s="4">
        <v>45756</v>
      </c>
      <c r="B4" s="3">
        <v>0</v>
      </c>
      <c r="C4" s="3">
        <v>10</v>
      </c>
      <c r="D4" s="3">
        <v>569.9</v>
      </c>
      <c r="E4" s="3">
        <v>20</v>
      </c>
      <c r="F4" s="3">
        <v>358</v>
      </c>
      <c r="G4" s="3">
        <v>255</v>
      </c>
      <c r="H4" s="3">
        <v>0</v>
      </c>
      <c r="I4" s="3">
        <v>0</v>
      </c>
      <c r="J4" s="3">
        <v>0</v>
      </c>
      <c r="K4" s="3">
        <v>1014</v>
      </c>
      <c r="L4" s="3">
        <v>1017</v>
      </c>
      <c r="M4" s="3">
        <v>1015.6</v>
      </c>
      <c r="N4" s="3">
        <v>0</v>
      </c>
      <c r="O4" s="3">
        <v>1095.2</v>
      </c>
      <c r="P4" s="3">
        <v>278.10000000000002</v>
      </c>
      <c r="Q4" s="3">
        <v>0.3</v>
      </c>
      <c r="R4" s="3">
        <v>3</v>
      </c>
      <c r="S4" s="3">
        <v>0.8</v>
      </c>
      <c r="T4" s="3">
        <v>-0.7</v>
      </c>
      <c r="U4" s="3">
        <v>19.3</v>
      </c>
      <c r="V4" s="3">
        <v>9.1</v>
      </c>
      <c r="W4" s="3">
        <v>12.6</v>
      </c>
      <c r="X4" s="3">
        <v>15.9</v>
      </c>
      <c r="Y4" s="3">
        <v>14.3</v>
      </c>
      <c r="Z4" s="3">
        <v>30</v>
      </c>
      <c r="AA4" s="3">
        <v>100</v>
      </c>
      <c r="AB4" s="3">
        <v>72.7</v>
      </c>
      <c r="AC4" s="3">
        <v>32.1</v>
      </c>
      <c r="AD4" s="3">
        <v>32.6</v>
      </c>
      <c r="AE4" s="3">
        <v>32.299999999999997</v>
      </c>
      <c r="AF4" s="3">
        <v>0.1</v>
      </c>
      <c r="AG4" s="3">
        <v>0.7</v>
      </c>
      <c r="AH4" s="3">
        <v>0.3</v>
      </c>
    </row>
    <row r="5" spans="1:34" x14ac:dyDescent="0.35">
      <c r="A5" s="4">
        <v>45757</v>
      </c>
      <c r="B5" s="3">
        <v>0</v>
      </c>
      <c r="C5" s="3">
        <v>10</v>
      </c>
      <c r="D5" s="3">
        <v>765.3</v>
      </c>
      <c r="E5" s="3">
        <v>10</v>
      </c>
      <c r="F5" s="3">
        <v>346</v>
      </c>
      <c r="G5" s="3">
        <v>242</v>
      </c>
      <c r="H5" s="3">
        <v>0</v>
      </c>
      <c r="I5" s="3">
        <v>0</v>
      </c>
      <c r="J5" s="3">
        <v>0</v>
      </c>
      <c r="K5" s="3">
        <v>1011.4</v>
      </c>
      <c r="L5" s="3">
        <v>1015</v>
      </c>
      <c r="M5" s="3">
        <v>1013.4</v>
      </c>
      <c r="N5" s="3">
        <v>0</v>
      </c>
      <c r="O5" s="3">
        <v>1102.0999999999999</v>
      </c>
      <c r="P5" s="3">
        <v>228</v>
      </c>
      <c r="Q5" s="3">
        <v>0.2</v>
      </c>
      <c r="R5" s="3">
        <v>2.2000000000000002</v>
      </c>
      <c r="S5" s="3">
        <v>0.7</v>
      </c>
      <c r="T5" s="3">
        <v>1.8</v>
      </c>
      <c r="U5" s="3">
        <v>21.3</v>
      </c>
      <c r="V5" s="3">
        <v>10.8</v>
      </c>
      <c r="W5" s="3">
        <v>12.9</v>
      </c>
      <c r="X5" s="3">
        <v>16.3</v>
      </c>
      <c r="Y5" s="3">
        <v>14.6</v>
      </c>
      <c r="Z5" s="3">
        <v>47</v>
      </c>
      <c r="AA5" s="3">
        <v>100</v>
      </c>
      <c r="AB5" s="3">
        <v>83.6</v>
      </c>
      <c r="AC5" s="3">
        <v>31.1</v>
      </c>
      <c r="AD5" s="3">
        <v>32.1</v>
      </c>
      <c r="AE5" s="3">
        <v>31.8</v>
      </c>
      <c r="AF5" s="3">
        <v>0.1</v>
      </c>
      <c r="AG5" s="3">
        <v>0.7</v>
      </c>
      <c r="AH5" s="3">
        <v>0.3</v>
      </c>
    </row>
    <row r="6" spans="1:34" x14ac:dyDescent="0.35">
      <c r="A6" s="4">
        <v>45758</v>
      </c>
      <c r="B6" s="3">
        <v>0</v>
      </c>
      <c r="C6" s="3">
        <v>10</v>
      </c>
      <c r="D6" s="3">
        <v>781.4</v>
      </c>
      <c r="E6" s="3">
        <v>1</v>
      </c>
      <c r="F6" s="3">
        <v>334</v>
      </c>
      <c r="G6" s="3">
        <v>283</v>
      </c>
      <c r="H6" s="3">
        <v>0</v>
      </c>
      <c r="I6" s="3">
        <v>0</v>
      </c>
      <c r="J6" s="3">
        <v>0</v>
      </c>
      <c r="K6" s="3">
        <v>1011.4</v>
      </c>
      <c r="L6" s="3">
        <v>1014.8</v>
      </c>
      <c r="M6" s="3">
        <v>1013.4</v>
      </c>
      <c r="N6" s="3">
        <v>0</v>
      </c>
      <c r="O6" s="3">
        <v>1076.0999999999999</v>
      </c>
      <c r="P6" s="3">
        <v>275.2</v>
      </c>
      <c r="Q6" s="3">
        <v>0.2</v>
      </c>
      <c r="R6" s="3">
        <v>2</v>
      </c>
      <c r="S6" s="3">
        <v>0.7</v>
      </c>
      <c r="T6" s="3">
        <v>1</v>
      </c>
      <c r="U6" s="3">
        <v>22.6</v>
      </c>
      <c r="V6" s="3">
        <v>12.3</v>
      </c>
      <c r="W6" s="3">
        <v>13.3</v>
      </c>
      <c r="X6" s="3">
        <v>16.8</v>
      </c>
      <c r="Y6" s="3">
        <v>15.2</v>
      </c>
      <c r="Z6" s="3">
        <v>37</v>
      </c>
      <c r="AA6" s="3">
        <v>100</v>
      </c>
      <c r="AB6" s="3">
        <v>77.3</v>
      </c>
      <c r="AC6" s="3">
        <v>31.1</v>
      </c>
      <c r="AD6" s="3">
        <v>31.6</v>
      </c>
      <c r="AE6" s="3">
        <v>31.3</v>
      </c>
      <c r="AF6" s="3">
        <v>0.1</v>
      </c>
      <c r="AG6" s="3">
        <v>0.7</v>
      </c>
      <c r="AH6" s="3">
        <v>0.3</v>
      </c>
    </row>
    <row r="7" spans="1:34" x14ac:dyDescent="0.35">
      <c r="A7" s="4">
        <v>45759</v>
      </c>
      <c r="B7" s="3">
        <v>0</v>
      </c>
      <c r="C7" s="3">
        <v>10</v>
      </c>
      <c r="D7" s="3">
        <v>788.4</v>
      </c>
      <c r="E7" s="3">
        <v>0</v>
      </c>
      <c r="F7" s="3">
        <v>351</v>
      </c>
      <c r="G7" s="3">
        <v>288</v>
      </c>
      <c r="H7" s="3">
        <v>0</v>
      </c>
      <c r="I7" s="3">
        <v>0</v>
      </c>
      <c r="J7" s="3">
        <v>0</v>
      </c>
      <c r="K7" s="3">
        <v>1009.7</v>
      </c>
      <c r="L7" s="3">
        <v>1011.7</v>
      </c>
      <c r="M7" s="3">
        <v>1010.7</v>
      </c>
      <c r="N7" s="3">
        <v>0</v>
      </c>
      <c r="O7" s="3">
        <v>970.5</v>
      </c>
      <c r="P7" s="3">
        <v>218.7</v>
      </c>
      <c r="Q7" s="3">
        <v>0.2</v>
      </c>
      <c r="R7" s="3">
        <v>1.6</v>
      </c>
      <c r="S7" s="3">
        <v>0.6</v>
      </c>
      <c r="T7" s="3">
        <v>7.4</v>
      </c>
      <c r="U7" s="3">
        <v>21.6</v>
      </c>
      <c r="V7" s="3">
        <v>13.9</v>
      </c>
      <c r="W7" s="3">
        <v>15</v>
      </c>
      <c r="X7" s="3">
        <v>17.600000000000001</v>
      </c>
      <c r="Y7" s="3">
        <v>16.2</v>
      </c>
      <c r="Z7" s="3">
        <v>52</v>
      </c>
      <c r="AA7" s="3">
        <v>100</v>
      </c>
      <c r="AB7" s="3">
        <v>85.9</v>
      </c>
      <c r="AC7" s="3">
        <v>30.7</v>
      </c>
      <c r="AD7" s="3">
        <v>31.1</v>
      </c>
      <c r="AE7" s="3">
        <v>30.9</v>
      </c>
      <c r="AF7" s="3">
        <v>0.1</v>
      </c>
      <c r="AG7" s="3">
        <v>0.6</v>
      </c>
      <c r="AH7" s="3">
        <v>0.3</v>
      </c>
    </row>
    <row r="8" spans="1:34" x14ac:dyDescent="0.35">
      <c r="A8" s="4">
        <v>45760</v>
      </c>
      <c r="B8" s="3">
        <v>0</v>
      </c>
      <c r="C8" s="3">
        <v>10</v>
      </c>
      <c r="D8" s="3">
        <v>525.29999999999995</v>
      </c>
      <c r="E8" s="3">
        <v>7</v>
      </c>
      <c r="F8" s="3">
        <v>358</v>
      </c>
      <c r="G8" s="3">
        <v>202</v>
      </c>
      <c r="H8" s="3">
        <v>0</v>
      </c>
      <c r="I8" s="3">
        <v>0</v>
      </c>
      <c r="J8" s="3">
        <v>0</v>
      </c>
      <c r="K8" s="3">
        <v>1006.3</v>
      </c>
      <c r="L8" s="3">
        <v>1011</v>
      </c>
      <c r="M8" s="3">
        <v>1009.2</v>
      </c>
      <c r="N8" s="3">
        <v>0</v>
      </c>
      <c r="O8" s="3">
        <v>960.9</v>
      </c>
      <c r="P8" s="3">
        <v>189</v>
      </c>
      <c r="Q8" s="3">
        <v>0.2</v>
      </c>
      <c r="R8" s="3">
        <v>2.2999999999999998</v>
      </c>
      <c r="S8" s="3">
        <v>0.6</v>
      </c>
      <c r="T8" s="3">
        <v>7.8</v>
      </c>
      <c r="U8" s="3">
        <v>25.1</v>
      </c>
      <c r="V8" s="3">
        <v>15.2</v>
      </c>
      <c r="W8" s="3">
        <v>15.3</v>
      </c>
      <c r="X8" s="3">
        <v>18</v>
      </c>
      <c r="Y8" s="3">
        <v>16.600000000000001</v>
      </c>
      <c r="Z8" s="3">
        <v>30</v>
      </c>
      <c r="AA8" s="3">
        <v>100</v>
      </c>
      <c r="AB8" s="3">
        <v>81.099999999999994</v>
      </c>
      <c r="AC8" s="3">
        <v>30.3</v>
      </c>
      <c r="AD8" s="3">
        <v>30.7</v>
      </c>
      <c r="AE8" s="3">
        <v>30.5</v>
      </c>
      <c r="AF8" s="3">
        <v>0.1</v>
      </c>
      <c r="AG8" s="3">
        <v>0.7</v>
      </c>
      <c r="AH8" s="3">
        <v>0.3</v>
      </c>
    </row>
    <row r="19" spans="36:36" x14ac:dyDescent="0.35">
      <c r="AJ19" s="1" t="s">
        <v>34</v>
      </c>
    </row>
    <row r="47" spans="34:37" x14ac:dyDescent="0.35">
      <c r="AH47" s="1" t="s">
        <v>34</v>
      </c>
      <c r="AK47" s="1" t="s">
        <v>34</v>
      </c>
    </row>
    <row r="49" spans="35:35" x14ac:dyDescent="0.35">
      <c r="AI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2025-04-16T10:56:38Z</dcterms:modified>
</cp:coreProperties>
</file>