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169D4627-DD8E-4ADC-AD83-FEF049E4B42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<sst xmlns="http://schemas.openxmlformats.org/spreadsheetml/2006/main" count="34" uniqueCount="29">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</sst>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302.8</c:v>
                </c:pt>
                <c:pt idx="2">
                  <c:v>483</c:v>
                </c:pt>
                <c:pt idx="3">
                  <c:v>3.3</c:v>
                </c:pt>
                <c:pt idx="4">
                  <c:v>122.2</c:v>
                </c:pt>
                <c:pt idx="5">
                  <c:v>330.4</c:v>
                </c:pt>
                <c:pt idx="6">
                  <c:v>434.4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251</c:v>
                </c:pt>
                <c:pt idx="2">
                  <c:v>263</c:v>
                </c:pt>
                <c:pt idx="3">
                  <c:v>273</c:v>
                </c:pt>
                <c:pt idx="4">
                  <c:v>256</c:v>
                </c:pt>
                <c:pt idx="5">
                  <c:v>61</c:v>
                </c:pt>
                <c:pt idx="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1.2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3.7</c:v>
                </c:pt>
                <c:pt idx="2">
                  <c:v>4.2</c:v>
                </c:pt>
                <c:pt idx="3">
                  <c:v>4.5</c:v>
                </c:pt>
                <c:pt idx="4">
                  <c:v>1.7</c:v>
                </c:pt>
                <c:pt idx="5">
                  <c:v>1.8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15.2</c:v>
                </c:pt>
                <c:pt idx="1">
                  <c:v>15.1</c:v>
                </c:pt>
                <c:pt idx="2">
                  <c:v>14.5</c:v>
                </c:pt>
                <c:pt idx="3">
                  <c:v>13.2</c:v>
                </c:pt>
                <c:pt idx="4">
                  <c:v>13.8</c:v>
                </c:pt>
                <c:pt idx="5">
                  <c:v>14.5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15.1</c:v>
                </c:pt>
                <c:pt idx="3">
                  <c:v>15.1</c:v>
                </c:pt>
                <c:pt idx="4">
                  <c:v>15.1</c:v>
                </c:pt>
                <c:pt idx="5">
                  <c:v>15.1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80.3</c:v>
                </c:pt>
                <c:pt idx="1">
                  <c:v>77.400000000000006</c:v>
                </c:pt>
                <c:pt idx="2">
                  <c:v>81.400000000000006</c:v>
                </c:pt>
                <c:pt idx="3">
                  <c:v>72.3</c:v>
                </c:pt>
                <c:pt idx="4">
                  <c:v>72.099999999999994</c:v>
                </c:pt>
                <c:pt idx="5">
                  <c:v>76.900000000000006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19.8</c:v>
                </c:pt>
                <c:pt idx="1">
                  <c:v>19.3</c:v>
                </c:pt>
                <c:pt idx="2">
                  <c:v>18.8</c:v>
                </c:pt>
                <c:pt idx="3">
                  <c:v>18.3</c:v>
                </c:pt>
                <c:pt idx="4">
                  <c:v>17.8</c:v>
                </c:pt>
                <c:pt idx="5">
                  <c:v>17.2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2.7</c:v>
                </c:pt>
                <c:pt idx="1">
                  <c:v>1.9</c:v>
                </c:pt>
                <c:pt idx="2">
                  <c:v>2.2000000000000002</c:v>
                </c:pt>
                <c:pt idx="3">
                  <c:v>2.6</c:v>
                </c:pt>
                <c:pt idx="4">
                  <c:v>0.9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45782</v>
      </c>
      <c r="B2" s="4">
        <v>0</v>
      </c>
      <c r="C2" s="4">
        <v>0</v>
      </c>
      <c r="D2" s="4">
        <v>0</v>
      </c>
      <c r="E2" s="4">
        <v>228</v>
      </c>
      <c r="F2" s="4">
        <v>282</v>
      </c>
      <c r="G2" s="4">
        <v>264</v>
      </c>
      <c r="H2" s="4">
        <v>0</v>
      </c>
      <c r="I2" s="4">
        <v>0</v>
      </c>
      <c r="J2" s="4">
        <v>0</v>
      </c>
      <c r="K2" s="4">
        <v>1.9</v>
      </c>
      <c r="L2" s="4">
        <v>10.7</v>
      </c>
      <c r="M2" s="4">
        <v>5.0999999999999996</v>
      </c>
      <c r="N2" s="4">
        <v>11</v>
      </c>
      <c r="O2" s="4">
        <v>20.100000000000001</v>
      </c>
      <c r="P2" s="4">
        <v>15.2</v>
      </c>
      <c r="Q2" s="4">
        <v>15</v>
      </c>
      <c r="R2" s="4">
        <v>15.1</v>
      </c>
      <c r="S2" s="4">
        <v>15</v>
      </c>
      <c r="T2" s="4">
        <v>65</v>
      </c>
      <c r="U2" s="4">
        <v>91</v>
      </c>
      <c r="V2" s="4">
        <v>80.3</v>
      </c>
      <c r="W2" s="4">
        <v>19.600000000000001</v>
      </c>
      <c r="X2" s="4">
        <v>20.100000000000001</v>
      </c>
      <c r="Y2" s="4">
        <v>19.8</v>
      </c>
      <c r="Z2" s="4">
        <v>0.8</v>
      </c>
      <c r="AA2" s="4">
        <v>4.5999999999999996</v>
      </c>
      <c r="AB2" s="4">
        <v>2.7</v>
      </c>
      <c r="AC2" s="1"/>
      <c r="AD2" s="1"/>
      <c r="AE2" s="1"/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302.8</v>
      </c>
      <c r="E3" s="4">
        <v>56</v>
      </c>
      <c r="F3" s="4">
        <v>281</v>
      </c>
      <c r="G3" s="4">
        <v>251</v>
      </c>
      <c r="H3" s="4">
        <v>0</v>
      </c>
      <c r="I3" s="4">
        <v>0</v>
      </c>
      <c r="J3" s="4">
        <v>0</v>
      </c>
      <c r="K3" s="4">
        <v>0.6</v>
      </c>
      <c r="L3" s="4">
        <v>8.6</v>
      </c>
      <c r="M3" s="4">
        <v>3.7</v>
      </c>
      <c r="N3" s="4">
        <v>11.2</v>
      </c>
      <c r="O3" s="4">
        <v>20.9</v>
      </c>
      <c r="P3" s="4">
        <v>15.1</v>
      </c>
      <c r="Q3" s="4">
        <v>15</v>
      </c>
      <c r="R3" s="4">
        <v>15.1</v>
      </c>
      <c r="S3" s="4">
        <v>15</v>
      </c>
      <c r="T3" s="4">
        <v>53</v>
      </c>
      <c r="U3" s="4">
        <v>93</v>
      </c>
      <c r="V3" s="4">
        <v>77.400000000000006</v>
      </c>
      <c r="W3" s="4">
        <v>19.100000000000001</v>
      </c>
      <c r="X3" s="4">
        <v>19.600000000000001</v>
      </c>
      <c r="Y3" s="4">
        <v>19.3</v>
      </c>
      <c r="Z3" s="4">
        <v>0.1</v>
      </c>
      <c r="AA3" s="4">
        <v>3.8</v>
      </c>
      <c r="AB3" s="4">
        <v>1.9</v>
      </c>
      <c r="AC3" s="1"/>
      <c r="AD3" s="1"/>
      <c r="AE3" s="1"/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483</v>
      </c>
      <c r="E4" s="4">
        <v>237</v>
      </c>
      <c r="F4" s="4">
        <v>287</v>
      </c>
      <c r="G4" s="4">
        <v>263</v>
      </c>
      <c r="H4" s="4">
        <v>0</v>
      </c>
      <c r="I4" s="4">
        <v>0.2</v>
      </c>
      <c r="J4" s="4">
        <v>0.2</v>
      </c>
      <c r="K4" s="4">
        <v>0.8</v>
      </c>
      <c r="L4" s="4">
        <v>8.8000000000000007</v>
      </c>
      <c r="M4" s="4">
        <v>4.2</v>
      </c>
      <c r="N4" s="4">
        <v>11.2</v>
      </c>
      <c r="O4" s="4">
        <v>19.3</v>
      </c>
      <c r="P4" s="4">
        <v>14.5</v>
      </c>
      <c r="Q4" s="4">
        <v>15</v>
      </c>
      <c r="R4" s="4">
        <v>15.2</v>
      </c>
      <c r="S4" s="4">
        <v>15.1</v>
      </c>
      <c r="T4" s="4">
        <v>60</v>
      </c>
      <c r="U4" s="4">
        <v>94</v>
      </c>
      <c r="V4" s="4">
        <v>81.400000000000006</v>
      </c>
      <c r="W4" s="4">
        <v>18.600000000000001</v>
      </c>
      <c r="X4" s="4">
        <v>19.100000000000001</v>
      </c>
      <c r="Y4" s="4">
        <v>18.8</v>
      </c>
      <c r="Z4" s="4">
        <v>0.4</v>
      </c>
      <c r="AA4" s="4">
        <v>4.9000000000000004</v>
      </c>
      <c r="AB4" s="4">
        <v>2.2000000000000002</v>
      </c>
      <c r="AC4" s="1"/>
      <c r="AD4" s="1"/>
      <c r="AE4" s="1"/>
      <c r="AF4" s="1"/>
      <c r="AG4" s="1"/>
      <c r="AH4" s="1"/>
    </row>
    <row r="5" spans="1:34" x14ac:dyDescent="0.2">
      <c r="A5" s="5">
        <v>45785</v>
      </c>
      <c r="B5" s="4">
        <v>0</v>
      </c>
      <c r="C5" s="4">
        <v>3.3</v>
      </c>
      <c r="D5" s="4">
        <v>3.3</v>
      </c>
      <c r="E5" s="4">
        <v>248</v>
      </c>
      <c r="F5" s="4">
        <v>309</v>
      </c>
      <c r="G5" s="4">
        <v>273</v>
      </c>
      <c r="H5" s="4">
        <v>0</v>
      </c>
      <c r="I5" s="4">
        <v>0</v>
      </c>
      <c r="J5" s="4">
        <v>0</v>
      </c>
      <c r="K5" s="4">
        <v>0.5</v>
      </c>
      <c r="L5" s="4">
        <v>9.5</v>
      </c>
      <c r="M5" s="4">
        <v>4.5</v>
      </c>
      <c r="N5" s="4">
        <v>9.5</v>
      </c>
      <c r="O5" s="4">
        <v>18.399999999999999</v>
      </c>
      <c r="P5" s="4">
        <v>13.2</v>
      </c>
      <c r="Q5" s="4">
        <v>15</v>
      </c>
      <c r="R5" s="4">
        <v>15.2</v>
      </c>
      <c r="S5" s="4">
        <v>15.1</v>
      </c>
      <c r="T5" s="4">
        <v>48</v>
      </c>
      <c r="U5" s="4">
        <v>89</v>
      </c>
      <c r="V5" s="4">
        <v>72.3</v>
      </c>
      <c r="W5" s="4">
        <v>18</v>
      </c>
      <c r="X5" s="4">
        <v>18.600000000000001</v>
      </c>
      <c r="Y5" s="4">
        <v>18.3</v>
      </c>
      <c r="Z5" s="4">
        <v>0.2</v>
      </c>
      <c r="AA5" s="4">
        <v>4.9000000000000004</v>
      </c>
      <c r="AB5" s="4">
        <v>2.6</v>
      </c>
      <c r="AC5" s="1"/>
      <c r="AD5" s="1"/>
      <c r="AE5" s="1"/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122.2</v>
      </c>
      <c r="E6" s="4">
        <v>1</v>
      </c>
      <c r="F6" s="4">
        <v>338</v>
      </c>
      <c r="G6" s="4">
        <v>256</v>
      </c>
      <c r="H6" s="4">
        <v>0</v>
      </c>
      <c r="I6" s="4">
        <v>0</v>
      </c>
      <c r="J6" s="4">
        <v>0</v>
      </c>
      <c r="K6" s="4">
        <v>0</v>
      </c>
      <c r="L6" s="4">
        <v>5</v>
      </c>
      <c r="M6" s="4">
        <v>1.7</v>
      </c>
      <c r="N6" s="4">
        <v>8.6</v>
      </c>
      <c r="O6" s="4">
        <v>19.600000000000001</v>
      </c>
      <c r="P6" s="4">
        <v>13.8</v>
      </c>
      <c r="Q6" s="4">
        <v>15</v>
      </c>
      <c r="R6" s="4">
        <v>15.1</v>
      </c>
      <c r="S6" s="4">
        <v>15.1</v>
      </c>
      <c r="T6" s="4">
        <v>51</v>
      </c>
      <c r="U6" s="4">
        <v>89</v>
      </c>
      <c r="V6" s="4">
        <v>72.099999999999994</v>
      </c>
      <c r="W6" s="4">
        <v>17.5</v>
      </c>
      <c r="X6" s="4">
        <v>18</v>
      </c>
      <c r="Y6" s="4">
        <v>17.8</v>
      </c>
      <c r="Z6" s="4">
        <v>0</v>
      </c>
      <c r="AA6" s="4">
        <v>2.9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330.4</v>
      </c>
      <c r="E7" s="4">
        <v>1</v>
      </c>
      <c r="F7" s="4">
        <v>350</v>
      </c>
      <c r="G7" s="4">
        <v>61</v>
      </c>
      <c r="H7" s="4">
        <v>0</v>
      </c>
      <c r="I7" s="4">
        <v>0.2</v>
      </c>
      <c r="J7" s="4">
        <v>1.2</v>
      </c>
      <c r="K7" s="4">
        <v>0.2</v>
      </c>
      <c r="L7" s="4">
        <v>6.6</v>
      </c>
      <c r="M7" s="4">
        <v>1.8</v>
      </c>
      <c r="N7" s="4">
        <v>10.3</v>
      </c>
      <c r="O7" s="4">
        <v>20.7</v>
      </c>
      <c r="P7" s="4">
        <v>14.5</v>
      </c>
      <c r="Q7" s="4">
        <v>15</v>
      </c>
      <c r="R7" s="4">
        <v>15.1</v>
      </c>
      <c r="S7" s="4">
        <v>15.1</v>
      </c>
      <c r="T7" s="4">
        <v>55</v>
      </c>
      <c r="U7" s="4">
        <v>91</v>
      </c>
      <c r="V7" s="4">
        <v>76.900000000000006</v>
      </c>
      <c r="W7" s="4">
        <v>17</v>
      </c>
      <c r="X7" s="4">
        <v>17.5</v>
      </c>
      <c r="Y7" s="4">
        <v>17.2</v>
      </c>
      <c r="Z7" s="4">
        <v>0</v>
      </c>
      <c r="AA7" s="4">
        <v>2.7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434.4</v>
      </c>
      <c r="E8" s="4">
        <v>33</v>
      </c>
      <c r="F8" s="4">
        <v>357</v>
      </c>
      <c r="G8" s="4">
        <v>183</v>
      </c>
      <c r="H8" s="4">
        <v>0</v>
      </c>
      <c r="I8" s="4">
        <v>0.2</v>
      </c>
      <c r="J8" s="4">
        <v>0.2</v>
      </c>
      <c r="K8" s="4">
        <v>0</v>
      </c>
      <c r="L8" s="4">
        <v>6</v>
      </c>
      <c r="M8" s="4">
        <v>1.4</v>
      </c>
      <c r="N8" s="4">
        <v>10.7</v>
      </c>
      <c r="O8" s="4">
        <v>18</v>
      </c>
      <c r="P8" s="4">
        <v>13.3</v>
      </c>
      <c r="Q8" s="4">
        <v>15.1</v>
      </c>
      <c r="R8" s="4">
        <v>15.2</v>
      </c>
      <c r="S8" s="4">
        <v>15.1</v>
      </c>
      <c r="T8" s="4">
        <v>69</v>
      </c>
      <c r="U8" s="4">
        <v>94</v>
      </c>
      <c r="V8" s="4">
        <v>86.1</v>
      </c>
      <c r="W8" s="4">
        <v>16.8</v>
      </c>
      <c r="X8" s="4">
        <v>17.100000000000001</v>
      </c>
      <c r="Y8" s="4">
        <v>16.899999999999999</v>
      </c>
      <c r="Z8" s="4">
        <v>0</v>
      </c>
      <c r="AA8" s="4">
        <v>2.8</v>
      </c>
      <c r="AB8" s="4">
        <v>0.7</v>
      </c>
      <c r="AC8" s="1"/>
      <c r="AD8" s="1"/>
      <c r="AE8" s="1"/>
      <c r="AF8" s="1"/>
      <c r="AG8" s="1"/>
      <c r="AH8" s="1"/>
    </row>
    <row r="22" spans="30:31" x14ac:dyDescent="0.2">
      <c r="AE22" s="2" t="s">
        <v>28</v>
      </c>
    </row>
    <row r="24" spans="30:31" x14ac:dyDescent="0.2">
      <c r="AD24" s="2" t="s">
        <v>28</v>
      </c>
    </row>
    <row r="25" spans="30:31" x14ac:dyDescent="0.2">
      <c r="AD25" s="2" t="s">
        <v>28</v>
      </c>
    </row>
    <row r="37" spans="29:29" x14ac:dyDescent="0.2">
      <c r="AC37" s="2" t="s">
        <v>28</v>
      </c>
    </row>
    <row r="44" spans="29:29" x14ac:dyDescent="0.2">
      <c r="AC44" s="2" t="s">
        <v>28</v>
      </c>
    </row>
    <row r="45" spans="29:29" x14ac:dyDescent="0.2">
      <c r="AC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2025-05-13T08:32:17Z</dcterms:modified>
</cp:coreProperties>
</file>