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5" documentId="13_ncr:1_{D4569721-F72A-42B7-8CEC-D576AE20BEDF}" xr6:coauthVersionLast="47" xr6:coauthVersionMax="47" xr10:uidLastSave="{107C876D-8E02-4D0A-98C4-64FE87CE244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<sst xmlns="http://schemas.openxmlformats.org/spreadsheetml/2006/main" count="38" uniqueCount="35">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</sst>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</c:v>
                </c:pt>
                <c:pt idx="1">
                  <c:v>3.8</c:v>
                </c:pt>
                <c:pt idx="2">
                  <c:v>218.7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48.2</c:v>
                </c:pt>
                <c:pt idx="1">
                  <c:v>47.2</c:v>
                </c:pt>
                <c:pt idx="2">
                  <c:v>46.1</c:v>
                </c:pt>
                <c:pt idx="3">
                  <c:v>44.7</c:v>
                </c:pt>
                <c:pt idx="4">
                  <c:v>42.9</c:v>
                </c:pt>
                <c:pt idx="5">
                  <c:v>40.700000000000003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46</c:v>
                </c:pt>
                <c:pt idx="1">
                  <c:v>25</c:v>
                </c:pt>
                <c:pt idx="2">
                  <c:v>18</c:v>
                </c:pt>
                <c:pt idx="3">
                  <c:v>8</c:v>
                </c:pt>
                <c:pt idx="4">
                  <c:v>15</c:v>
                </c:pt>
                <c:pt idx="5">
                  <c:v>251</c:v>
                </c:pt>
                <c:pt idx="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1011.4</c:v>
                </c:pt>
                <c:pt idx="1">
                  <c:v>1013.5</c:v>
                </c:pt>
                <c:pt idx="2">
                  <c:v>1005.3</c:v>
                </c:pt>
                <c:pt idx="3">
                  <c:v>988.6</c:v>
                </c:pt>
                <c:pt idx="4">
                  <c:v>1000.1</c:v>
                </c:pt>
                <c:pt idx="5">
                  <c:v>989.1</c:v>
                </c:pt>
                <c:pt idx="6">
                  <c:v>984.5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228.8</c:v>
                </c:pt>
                <c:pt idx="1">
                  <c:v>318.10000000000002</c:v>
                </c:pt>
                <c:pt idx="2">
                  <c:v>333.8</c:v>
                </c:pt>
                <c:pt idx="3">
                  <c:v>337.2</c:v>
                </c:pt>
                <c:pt idx="4">
                  <c:v>329.8</c:v>
                </c:pt>
                <c:pt idx="5">
                  <c:v>310.8</c:v>
                </c:pt>
                <c:pt idx="6">
                  <c:v>221.2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4.7</c:v>
                </c:pt>
                <c:pt idx="1">
                  <c:v>5.3</c:v>
                </c:pt>
                <c:pt idx="2">
                  <c:v>3.7</c:v>
                </c:pt>
                <c:pt idx="3">
                  <c:v>4.4000000000000004</c:v>
                </c:pt>
                <c:pt idx="4">
                  <c:v>3.1</c:v>
                </c:pt>
                <c:pt idx="5">
                  <c:v>6.8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12.7</c:v>
                </c:pt>
                <c:pt idx="1">
                  <c:v>13.3</c:v>
                </c:pt>
                <c:pt idx="2">
                  <c:v>14.3</c:v>
                </c:pt>
                <c:pt idx="3">
                  <c:v>14.7</c:v>
                </c:pt>
                <c:pt idx="4">
                  <c:v>16.600000000000001</c:v>
                </c:pt>
                <c:pt idx="5">
                  <c:v>15.6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15.8</c:v>
                </c:pt>
                <c:pt idx="1">
                  <c:v>15.9</c:v>
                </c:pt>
                <c:pt idx="2">
                  <c:v>16.600000000000001</c:v>
                </c:pt>
                <c:pt idx="3">
                  <c:v>17.100000000000001</c:v>
                </c:pt>
                <c:pt idx="4">
                  <c:v>18.100000000000001</c:v>
                </c:pt>
                <c:pt idx="5">
                  <c:v>18.8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85.8</c:v>
                </c:pt>
                <c:pt idx="1">
                  <c:v>79.3</c:v>
                </c:pt>
                <c:pt idx="2">
                  <c:v>71.7</c:v>
                </c:pt>
                <c:pt idx="3">
                  <c:v>61.1</c:v>
                </c:pt>
                <c:pt idx="4">
                  <c:v>62.2</c:v>
                </c:pt>
                <c:pt idx="5">
                  <c:v>75.2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"/>
  <sheetViews>
    <sheetView tabSelected="1" zoomScale="70" zoomScaleNormal="70" workbookViewId="0">
      <selection activeCell="AF36" sqref="AF36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45775</v>
      </c>
      <c r="B2" s="3">
        <v>0</v>
      </c>
      <c r="C2" s="3">
        <v>10</v>
      </c>
      <c r="D2" s="3">
        <v>35</v>
      </c>
      <c r="E2" s="3">
        <v>8</v>
      </c>
      <c r="F2" s="3">
        <v>339</v>
      </c>
      <c r="G2" s="3">
        <v>46</v>
      </c>
      <c r="H2" s="3">
        <v>0</v>
      </c>
      <c r="I2" s="3">
        <v>0</v>
      </c>
      <c r="J2" s="3">
        <v>0</v>
      </c>
      <c r="K2" s="3">
        <v>977</v>
      </c>
      <c r="L2" s="3">
        <v>1098</v>
      </c>
      <c r="M2" s="3">
        <v>1011.4</v>
      </c>
      <c r="N2" s="3">
        <v>0.8</v>
      </c>
      <c r="O2" s="3">
        <v>986</v>
      </c>
      <c r="P2" s="3">
        <v>228.8</v>
      </c>
      <c r="Q2" s="3">
        <v>1.8</v>
      </c>
      <c r="R2" s="3">
        <v>7.9</v>
      </c>
      <c r="S2" s="3">
        <v>4.7</v>
      </c>
      <c r="T2" s="3">
        <v>8.6999999999999993</v>
      </c>
      <c r="U2" s="3">
        <v>17.5</v>
      </c>
      <c r="V2" s="3">
        <v>12.7</v>
      </c>
      <c r="W2" s="3">
        <v>14.3</v>
      </c>
      <c r="X2" s="3">
        <v>17.5</v>
      </c>
      <c r="Y2" s="3">
        <v>15.8</v>
      </c>
      <c r="Z2" s="3">
        <v>72</v>
      </c>
      <c r="AA2" s="3">
        <v>97</v>
      </c>
      <c r="AB2" s="3">
        <v>85.8</v>
      </c>
      <c r="AC2" s="3">
        <v>47.7</v>
      </c>
      <c r="AD2" s="3">
        <v>48.6</v>
      </c>
      <c r="AE2" s="3">
        <v>48.2</v>
      </c>
      <c r="AF2" s="3">
        <v>1</v>
      </c>
      <c r="AG2" s="3">
        <v>5.9</v>
      </c>
      <c r="AH2" s="3">
        <v>3.2</v>
      </c>
    </row>
    <row r="3" spans="1:34" x14ac:dyDescent="0.2">
      <c r="A3" s="4">
        <v>45776</v>
      </c>
      <c r="B3" s="3">
        <v>0</v>
      </c>
      <c r="C3" s="3">
        <v>3.8</v>
      </c>
      <c r="D3" s="3">
        <v>3.8</v>
      </c>
      <c r="E3" s="3">
        <v>1</v>
      </c>
      <c r="F3" s="3">
        <v>359</v>
      </c>
      <c r="G3" s="3">
        <v>25</v>
      </c>
      <c r="H3" s="3">
        <v>0</v>
      </c>
      <c r="I3" s="3">
        <v>0</v>
      </c>
      <c r="J3" s="3">
        <v>0</v>
      </c>
      <c r="K3" s="3">
        <v>965.9</v>
      </c>
      <c r="L3" s="3">
        <v>1090.4000000000001</v>
      </c>
      <c r="M3" s="3">
        <v>1013.5</v>
      </c>
      <c r="N3" s="3">
        <v>0.8</v>
      </c>
      <c r="O3" s="3">
        <v>1023.7</v>
      </c>
      <c r="P3" s="3">
        <v>318.10000000000002</v>
      </c>
      <c r="Q3" s="3">
        <v>0.9</v>
      </c>
      <c r="R3" s="3">
        <v>10.4</v>
      </c>
      <c r="S3" s="3">
        <v>5.3</v>
      </c>
      <c r="T3" s="3">
        <v>10</v>
      </c>
      <c r="U3" s="3">
        <v>17</v>
      </c>
      <c r="V3" s="3">
        <v>13.3</v>
      </c>
      <c r="W3" s="3">
        <v>14.3</v>
      </c>
      <c r="X3" s="3">
        <v>17.7</v>
      </c>
      <c r="Y3" s="3">
        <v>15.9</v>
      </c>
      <c r="Z3" s="3">
        <v>68</v>
      </c>
      <c r="AA3" s="3">
        <v>91</v>
      </c>
      <c r="AB3" s="3">
        <v>79.3</v>
      </c>
      <c r="AC3" s="3">
        <v>46.6</v>
      </c>
      <c r="AD3" s="3">
        <v>47.7</v>
      </c>
      <c r="AE3" s="3">
        <v>47.2</v>
      </c>
      <c r="AF3" s="3">
        <v>0.4</v>
      </c>
      <c r="AG3" s="3">
        <v>7</v>
      </c>
      <c r="AH3" s="3">
        <v>3.4</v>
      </c>
    </row>
    <row r="4" spans="1:34" x14ac:dyDescent="0.2">
      <c r="A4" s="4">
        <v>45777</v>
      </c>
      <c r="B4" s="3">
        <v>0</v>
      </c>
      <c r="C4" s="3">
        <v>10</v>
      </c>
      <c r="D4" s="3">
        <v>218.7</v>
      </c>
      <c r="E4" s="3">
        <v>2</v>
      </c>
      <c r="F4" s="3">
        <v>359</v>
      </c>
      <c r="G4" s="3">
        <v>18</v>
      </c>
      <c r="H4" s="3">
        <v>0</v>
      </c>
      <c r="I4" s="3">
        <v>0.2</v>
      </c>
      <c r="J4" s="3">
        <v>0.2</v>
      </c>
      <c r="K4" s="3">
        <v>962.2</v>
      </c>
      <c r="L4" s="3">
        <v>1099.8</v>
      </c>
      <c r="M4" s="3">
        <v>1005.3</v>
      </c>
      <c r="N4" s="3">
        <v>0.8</v>
      </c>
      <c r="O4" s="3">
        <v>1047.5</v>
      </c>
      <c r="P4" s="3">
        <v>333.8</v>
      </c>
      <c r="Q4" s="3">
        <v>0.8</v>
      </c>
      <c r="R4" s="3">
        <v>8.6999999999999993</v>
      </c>
      <c r="S4" s="3">
        <v>3.7</v>
      </c>
      <c r="T4" s="3">
        <v>10</v>
      </c>
      <c r="U4" s="3">
        <v>19.600000000000001</v>
      </c>
      <c r="V4" s="3">
        <v>14.3</v>
      </c>
      <c r="W4" s="3">
        <v>14.4</v>
      </c>
      <c r="X4" s="3">
        <v>18.899999999999999</v>
      </c>
      <c r="Y4" s="3">
        <v>16.600000000000001</v>
      </c>
      <c r="Z4" s="3">
        <v>47</v>
      </c>
      <c r="AA4" s="3">
        <v>93</v>
      </c>
      <c r="AB4" s="3">
        <v>71.7</v>
      </c>
      <c r="AC4" s="3">
        <v>45.5</v>
      </c>
      <c r="AD4" s="3">
        <v>46.6</v>
      </c>
      <c r="AE4" s="3">
        <v>46.1</v>
      </c>
      <c r="AF4" s="3">
        <v>0.4</v>
      </c>
      <c r="AG4" s="3">
        <v>4.9000000000000004</v>
      </c>
      <c r="AH4" s="3">
        <v>2.4</v>
      </c>
    </row>
    <row r="5" spans="1:34" x14ac:dyDescent="0.2">
      <c r="A5" s="4">
        <v>45778</v>
      </c>
      <c r="B5" s="3">
        <v>0</v>
      </c>
      <c r="C5" s="3">
        <v>0</v>
      </c>
      <c r="D5" s="3">
        <v>0</v>
      </c>
      <c r="E5" s="3">
        <v>3</v>
      </c>
      <c r="F5" s="3">
        <v>357</v>
      </c>
      <c r="G5" s="3">
        <v>8</v>
      </c>
      <c r="H5" s="3">
        <v>0</v>
      </c>
      <c r="I5" s="3">
        <v>0</v>
      </c>
      <c r="J5" s="3">
        <v>0</v>
      </c>
      <c r="K5" s="3">
        <v>956.2</v>
      </c>
      <c r="L5" s="3">
        <v>1020.4</v>
      </c>
      <c r="M5" s="3">
        <v>988.6</v>
      </c>
      <c r="N5" s="3">
        <v>0.8</v>
      </c>
      <c r="O5" s="3">
        <v>1029</v>
      </c>
      <c r="P5" s="3">
        <v>337.2</v>
      </c>
      <c r="Q5" s="3">
        <v>1.9</v>
      </c>
      <c r="R5" s="3">
        <v>8.1</v>
      </c>
      <c r="S5" s="3">
        <v>4.4000000000000004</v>
      </c>
      <c r="T5" s="3">
        <v>9.6</v>
      </c>
      <c r="U5" s="3">
        <v>19.3</v>
      </c>
      <c r="V5" s="3">
        <v>14.7</v>
      </c>
      <c r="W5" s="3">
        <v>14.9</v>
      </c>
      <c r="X5" s="3">
        <v>19.3</v>
      </c>
      <c r="Y5" s="3">
        <v>17.100000000000001</v>
      </c>
      <c r="Z5" s="3">
        <v>40</v>
      </c>
      <c r="AA5" s="3">
        <v>80</v>
      </c>
      <c r="AB5" s="3">
        <v>61.1</v>
      </c>
      <c r="AC5" s="3">
        <v>43.9</v>
      </c>
      <c r="AD5" s="3">
        <v>45.5</v>
      </c>
      <c r="AE5" s="3">
        <v>44.7</v>
      </c>
      <c r="AF5" s="3">
        <v>0.7</v>
      </c>
      <c r="AG5" s="3">
        <v>4.9000000000000004</v>
      </c>
      <c r="AH5" s="3">
        <v>2.8</v>
      </c>
    </row>
    <row r="6" spans="1:34" x14ac:dyDescent="0.2">
      <c r="A6" s="4">
        <v>45779</v>
      </c>
      <c r="B6" s="3">
        <v>0</v>
      </c>
      <c r="C6" s="3">
        <v>0</v>
      </c>
      <c r="D6" s="3">
        <v>0</v>
      </c>
      <c r="E6" s="3">
        <v>2</v>
      </c>
      <c r="F6" s="3">
        <v>358</v>
      </c>
      <c r="G6" s="3">
        <v>15</v>
      </c>
      <c r="H6" s="3">
        <v>0</v>
      </c>
      <c r="I6" s="3">
        <v>0</v>
      </c>
      <c r="J6" s="3">
        <v>0</v>
      </c>
      <c r="K6" s="3">
        <v>959.2</v>
      </c>
      <c r="L6" s="3">
        <v>1048.8</v>
      </c>
      <c r="M6" s="3">
        <v>1000.1</v>
      </c>
      <c r="N6" s="3">
        <v>0.8</v>
      </c>
      <c r="O6" s="3">
        <v>1009</v>
      </c>
      <c r="P6" s="3">
        <v>329.8</v>
      </c>
      <c r="Q6" s="3">
        <v>1</v>
      </c>
      <c r="R6" s="3">
        <v>5.9</v>
      </c>
      <c r="S6" s="3">
        <v>3.1</v>
      </c>
      <c r="T6" s="3">
        <v>11</v>
      </c>
      <c r="U6" s="3">
        <v>21.4</v>
      </c>
      <c r="V6" s="3">
        <v>16.600000000000001</v>
      </c>
      <c r="W6" s="3">
        <v>15.4</v>
      </c>
      <c r="X6" s="3">
        <v>20.9</v>
      </c>
      <c r="Y6" s="3">
        <v>18.100000000000001</v>
      </c>
      <c r="Z6" s="3">
        <v>44</v>
      </c>
      <c r="AA6" s="3">
        <v>82</v>
      </c>
      <c r="AB6" s="3">
        <v>62.2</v>
      </c>
      <c r="AC6" s="3">
        <v>41.8</v>
      </c>
      <c r="AD6" s="3">
        <v>43.9</v>
      </c>
      <c r="AE6" s="3">
        <v>42.9</v>
      </c>
      <c r="AF6" s="3">
        <v>0.7</v>
      </c>
      <c r="AG6" s="3">
        <v>4</v>
      </c>
      <c r="AH6" s="3">
        <v>2</v>
      </c>
    </row>
    <row r="7" spans="1:34" x14ac:dyDescent="0.2">
      <c r="A7" s="4">
        <v>45780</v>
      </c>
      <c r="B7" s="3">
        <v>0</v>
      </c>
      <c r="C7" s="3">
        <v>0</v>
      </c>
      <c r="D7" s="3">
        <v>0</v>
      </c>
      <c r="E7" s="3">
        <v>220</v>
      </c>
      <c r="F7" s="3">
        <v>288</v>
      </c>
      <c r="G7" s="3">
        <v>251</v>
      </c>
      <c r="H7" s="3">
        <v>0</v>
      </c>
      <c r="I7" s="3">
        <v>0</v>
      </c>
      <c r="J7" s="3">
        <v>0</v>
      </c>
      <c r="K7" s="3">
        <v>966.3</v>
      </c>
      <c r="L7" s="3">
        <v>1014.8</v>
      </c>
      <c r="M7" s="3">
        <v>989.1</v>
      </c>
      <c r="N7" s="3">
        <v>0.8</v>
      </c>
      <c r="O7" s="3">
        <v>1044</v>
      </c>
      <c r="P7" s="3">
        <v>310.8</v>
      </c>
      <c r="Q7" s="3">
        <v>3.8</v>
      </c>
      <c r="R7" s="3">
        <v>12</v>
      </c>
      <c r="S7" s="3">
        <v>6.8</v>
      </c>
      <c r="T7" s="3">
        <v>11.6</v>
      </c>
      <c r="U7" s="3">
        <v>20.5</v>
      </c>
      <c r="V7" s="3">
        <v>15.6</v>
      </c>
      <c r="W7" s="3">
        <v>16.899999999999999</v>
      </c>
      <c r="X7" s="3">
        <v>21</v>
      </c>
      <c r="Y7" s="3">
        <v>18.8</v>
      </c>
      <c r="Z7" s="3">
        <v>54</v>
      </c>
      <c r="AA7" s="3">
        <v>97</v>
      </c>
      <c r="AB7" s="3">
        <v>75.2</v>
      </c>
      <c r="AC7" s="3">
        <v>39.5</v>
      </c>
      <c r="AD7" s="3">
        <v>41.8</v>
      </c>
      <c r="AE7" s="3">
        <v>40.700000000000003</v>
      </c>
      <c r="AF7" s="3">
        <v>2.7</v>
      </c>
      <c r="AG7" s="3">
        <v>7.7</v>
      </c>
      <c r="AH7" s="3">
        <v>4.4000000000000004</v>
      </c>
    </row>
    <row r="8" spans="1:34" x14ac:dyDescent="0.2">
      <c r="A8" s="4">
        <v>45781</v>
      </c>
      <c r="B8" s="3">
        <v>0</v>
      </c>
      <c r="C8" s="3">
        <v>10</v>
      </c>
      <c r="D8" s="3">
        <v>211.2</v>
      </c>
      <c r="E8" s="3">
        <v>223</v>
      </c>
      <c r="F8" s="3">
        <v>282</v>
      </c>
      <c r="G8" s="3">
        <v>244</v>
      </c>
      <c r="H8" s="3">
        <v>0</v>
      </c>
      <c r="I8" s="3">
        <v>0.2</v>
      </c>
      <c r="J8" s="3">
        <v>0.4</v>
      </c>
      <c r="K8" s="3">
        <v>963.4</v>
      </c>
      <c r="L8" s="3">
        <v>1020.7</v>
      </c>
      <c r="M8" s="3">
        <v>984.5</v>
      </c>
      <c r="N8" s="3">
        <v>0.8</v>
      </c>
      <c r="O8" s="3">
        <v>1001.7</v>
      </c>
      <c r="P8" s="3">
        <v>221.2</v>
      </c>
      <c r="Q8" s="3">
        <v>5.3</v>
      </c>
      <c r="R8" s="3">
        <v>13.2</v>
      </c>
      <c r="S8" s="3">
        <v>8.1</v>
      </c>
      <c r="T8" s="3">
        <v>10</v>
      </c>
      <c r="U8" s="3">
        <v>18.100000000000001</v>
      </c>
      <c r="V8" s="3">
        <v>13.3</v>
      </c>
      <c r="W8" s="3">
        <v>17</v>
      </c>
      <c r="X8" s="3">
        <v>19.899999999999999</v>
      </c>
      <c r="Y8" s="3">
        <v>18.100000000000001</v>
      </c>
      <c r="Z8" s="3">
        <v>55</v>
      </c>
      <c r="AA8" s="3">
        <v>99</v>
      </c>
      <c r="AB8" s="3">
        <v>79.099999999999994</v>
      </c>
      <c r="AC8" s="3">
        <v>38.1</v>
      </c>
      <c r="AD8" s="3">
        <v>39.5</v>
      </c>
      <c r="AE8" s="3">
        <v>38.799999999999997</v>
      </c>
      <c r="AF8" s="3">
        <v>2.7</v>
      </c>
      <c r="AG8" s="3">
        <v>8.4</v>
      </c>
      <c r="AH8" s="3">
        <v>5.0999999999999996</v>
      </c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8" spans="41:41" x14ac:dyDescent="0.2">
      <c r="AO28" s="1" t="s">
        <v>34</v>
      </c>
    </row>
    <row r="35" spans="32:34" x14ac:dyDescent="0.2">
      <c r="AF35" s="1" t="s">
        <v>34</v>
      </c>
    </row>
    <row r="38" spans="32:34" x14ac:dyDescent="0.2">
      <c r="AH38" s="1" t="s">
        <v>34</v>
      </c>
    </row>
    <row r="43" spans="32:34" x14ac:dyDescent="0.2">
      <c r="AG4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2025-05-07T11:28:16Z</dcterms:modified>
</cp:coreProperties>
</file>