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90FEF8DD-E9C5-40AC-AD8C-53A84E5CF685}" xr6:coauthVersionLast="47" xr6:coauthVersionMax="47" xr10:uidLastSave="{78E39820-E826-44C9-8FF9-FBE2DEF895A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<sst xmlns="http://schemas.openxmlformats.org/spreadsheetml/2006/main" count="35" uniqueCount="35">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</sst>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Sheet1!$D$2:$D$10</c:f>
              <c:numCache>
                <c:formatCode>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458.4</c:v>
                </c:pt>
                <c:pt idx="4">
                  <c:v>73.7</c:v>
                </c:pt>
                <c:pt idx="5">
                  <c:v>111.6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Sheet1!$AE$2:$AE$10</c:f>
              <c:numCache>
                <c:formatCode>#,##0.0</c:formatCode>
                <c:ptCount val="9"/>
                <c:pt idx="0">
                  <c:v>24.2</c:v>
                </c:pt>
                <c:pt idx="1">
                  <c:v>22.6</c:v>
                </c:pt>
                <c:pt idx="2">
                  <c:v>21.4</c:v>
                </c:pt>
                <c:pt idx="3">
                  <c:v>20.6</c:v>
                </c:pt>
                <c:pt idx="4">
                  <c:v>20.100000000000001</c:v>
                </c:pt>
                <c:pt idx="5">
                  <c:v>19.7</c:v>
                </c:pt>
                <c:pt idx="6">
                  <c:v>19.100000000000001</c:v>
                </c:pt>
                <c:pt idx="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Sheet1!$AH$2:$AH$10</c:f>
              <c:numCache>
                <c:formatCode>#,##0.0</c:formatCode>
                <c:ptCount val="9"/>
                <c:pt idx="0">
                  <c:v>3</c:v>
                </c:pt>
                <c:pt idx="1">
                  <c:v>2.8</c:v>
                </c:pt>
                <c:pt idx="2">
                  <c:v>1.8</c:v>
                </c:pt>
                <c:pt idx="3">
                  <c:v>1.6</c:v>
                </c:pt>
                <c:pt idx="4">
                  <c:v>1.6</c:v>
                </c:pt>
                <c:pt idx="5">
                  <c:v>3.8</c:v>
                </c:pt>
                <c:pt idx="6">
                  <c:v>4.5</c:v>
                </c:pt>
                <c:pt idx="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Sheet1!$G$2:$G$10</c:f>
              <c:numCache>
                <c:formatCode>#,##0.0</c:formatCode>
                <c:ptCount val="9"/>
                <c:pt idx="0">
                  <c:v>43</c:v>
                </c:pt>
                <c:pt idx="1">
                  <c:v>28</c:v>
                </c:pt>
                <c:pt idx="2">
                  <c:v>257</c:v>
                </c:pt>
                <c:pt idx="3">
                  <c:v>274</c:v>
                </c:pt>
                <c:pt idx="4">
                  <c:v>230</c:v>
                </c:pt>
                <c:pt idx="5">
                  <c:v>12</c:v>
                </c:pt>
                <c:pt idx="6">
                  <c:v>37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Sheet1!$J$2:$J$10</c:f>
              <c:numCache>
                <c:formatCode>#,##0.0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0.8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Sheet1!$M$2:$M$10</c:f>
              <c:numCache>
                <c:formatCode>#,##0.0</c:formatCode>
                <c:ptCount val="9"/>
                <c:pt idx="0">
                  <c:v>949.5</c:v>
                </c:pt>
                <c:pt idx="1">
                  <c:v>951.6</c:v>
                </c:pt>
                <c:pt idx="2">
                  <c:v>953.6</c:v>
                </c:pt>
                <c:pt idx="3">
                  <c:v>953.8</c:v>
                </c:pt>
                <c:pt idx="4">
                  <c:v>954.2</c:v>
                </c:pt>
                <c:pt idx="5">
                  <c:v>953</c:v>
                </c:pt>
                <c:pt idx="6">
                  <c:v>956.7</c:v>
                </c:pt>
                <c:pt idx="7">
                  <c:v>956.9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Sheet1!$P$2:$P$10</c:f>
              <c:numCache>
                <c:formatCode>#,##0.0</c:formatCode>
                <c:ptCount val="9"/>
                <c:pt idx="0">
                  <c:v>210.8</c:v>
                </c:pt>
                <c:pt idx="1">
                  <c:v>306</c:v>
                </c:pt>
                <c:pt idx="2">
                  <c:v>319.8</c:v>
                </c:pt>
                <c:pt idx="3">
                  <c:v>278.7</c:v>
                </c:pt>
                <c:pt idx="4">
                  <c:v>242.3</c:v>
                </c:pt>
                <c:pt idx="5">
                  <c:v>300.7</c:v>
                </c:pt>
                <c:pt idx="6">
                  <c:v>301.10000000000002</c:v>
                </c:pt>
                <c:pt idx="7">
                  <c:v>286.3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Sheet1!$S$2:$S$10</c:f>
              <c:numCache>
                <c:formatCode>#,##0.0</c:formatCode>
                <c:ptCount val="9"/>
                <c:pt idx="0">
                  <c:v>4.9000000000000004</c:v>
                </c:pt>
                <c:pt idx="1">
                  <c:v>4.7</c:v>
                </c:pt>
                <c:pt idx="2">
                  <c:v>3.1</c:v>
                </c:pt>
                <c:pt idx="3">
                  <c:v>2.9</c:v>
                </c:pt>
                <c:pt idx="4">
                  <c:v>2.8</c:v>
                </c:pt>
                <c:pt idx="5">
                  <c:v>5.7</c:v>
                </c:pt>
                <c:pt idx="6">
                  <c:v>6.7</c:v>
                </c:pt>
                <c:pt idx="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Sheet1!$V$2:$V$10</c:f>
              <c:numCache>
                <c:formatCode>#,##0.0</c:formatCode>
                <c:ptCount val="9"/>
                <c:pt idx="0">
                  <c:v>13.2</c:v>
                </c:pt>
                <c:pt idx="1">
                  <c:v>13</c:v>
                </c:pt>
                <c:pt idx="2">
                  <c:v>16.399999999999999</c:v>
                </c:pt>
                <c:pt idx="3">
                  <c:v>16.8</c:v>
                </c:pt>
                <c:pt idx="4">
                  <c:v>17.600000000000001</c:v>
                </c:pt>
                <c:pt idx="5">
                  <c:v>17</c:v>
                </c:pt>
                <c:pt idx="6">
                  <c:v>16.100000000000001</c:v>
                </c:pt>
                <c:pt idx="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Sheet1!$Y$2:$Y$10</c:f>
              <c:numCache>
                <c:formatCode>#,##0.0</c:formatCode>
                <c:ptCount val="9"/>
                <c:pt idx="0">
                  <c:v>15.2</c:v>
                </c:pt>
                <c:pt idx="1">
                  <c:v>14.7</c:v>
                </c:pt>
                <c:pt idx="2">
                  <c:v>15.3</c:v>
                </c:pt>
                <c:pt idx="3">
                  <c:v>16.5</c:v>
                </c:pt>
                <c:pt idx="4">
                  <c:v>17.100000000000001</c:v>
                </c:pt>
                <c:pt idx="5">
                  <c:v>16.600000000000001</c:v>
                </c:pt>
                <c:pt idx="6">
                  <c:v>15.6</c:v>
                </c:pt>
                <c:pt idx="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Sheet1!$A$2:$A$10</c:f>
              <c:numCache>
                <c:formatCode>m/d/yyyy</c:formatCode>
                <c:ptCount val="9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  <c:pt idx="7">
                  <c:v>45808</c:v>
                </c:pt>
              </c:numCache>
            </c:numRef>
          </c:cat>
          <c:val>
            <c:numRef>
              <c:f>Sheet1!$AB$2:$AB$10</c:f>
              <c:numCache>
                <c:formatCode>#,##0.0</c:formatCode>
                <c:ptCount val="9"/>
                <c:pt idx="0">
                  <c:v>74.7</c:v>
                </c:pt>
                <c:pt idx="1">
                  <c:v>66.099999999999994</c:v>
                </c:pt>
                <c:pt idx="2">
                  <c:v>65.099999999999994</c:v>
                </c:pt>
                <c:pt idx="3">
                  <c:v>78.3</c:v>
                </c:pt>
                <c:pt idx="4">
                  <c:v>77.7</c:v>
                </c:pt>
                <c:pt idx="5">
                  <c:v>71.5</c:v>
                </c:pt>
                <c:pt idx="6">
                  <c:v>64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414618</xdr:colOff>
      <xdr:row>28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</xdr:row>
      <xdr:rowOff>0</xdr:rowOff>
    </xdr:from>
    <xdr:to>
      <xdr:col>20</xdr:col>
      <xdr:colOff>414617</xdr:colOff>
      <xdr:row>28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11</xdr:row>
      <xdr:rowOff>0</xdr:rowOff>
    </xdr:from>
    <xdr:to>
      <xdr:col>30</xdr:col>
      <xdr:colOff>414618</xdr:colOff>
      <xdr:row>28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414618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414617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414618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414618</xdr:colOff>
      <xdr:row>66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49</xdr:row>
      <xdr:rowOff>0</xdr:rowOff>
    </xdr:from>
    <xdr:to>
      <xdr:col>20</xdr:col>
      <xdr:colOff>414617</xdr:colOff>
      <xdr:row>66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49</xdr:row>
      <xdr:rowOff>0</xdr:rowOff>
    </xdr:from>
    <xdr:to>
      <xdr:col>30</xdr:col>
      <xdr:colOff>414618</xdr:colOff>
      <xdr:row>66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10</xdr:col>
      <xdr:colOff>414618</xdr:colOff>
      <xdr:row>85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68</xdr:row>
      <xdr:rowOff>0</xdr:rowOff>
    </xdr:from>
    <xdr:to>
      <xdr:col>20</xdr:col>
      <xdr:colOff>414617</xdr:colOff>
      <xdr:row>85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6"/>
  <sheetViews>
    <sheetView tabSelected="1" zoomScale="55" zoomScaleNormal="55" workbookViewId="0">
      <selection sqref="A1:AH9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102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4">
        <v>45801</v>
      </c>
      <c r="B2" s="2">
        <v>0</v>
      </c>
      <c r="C2" s="2">
        <v>0</v>
      </c>
      <c r="D2" s="2">
        <v>0</v>
      </c>
      <c r="E2" s="2">
        <v>6</v>
      </c>
      <c r="F2" s="2">
        <v>354</v>
      </c>
      <c r="G2" s="2">
        <v>43</v>
      </c>
      <c r="H2" s="2">
        <v>0</v>
      </c>
      <c r="I2" s="2">
        <v>0</v>
      </c>
      <c r="J2" s="2">
        <v>0</v>
      </c>
      <c r="K2" s="2">
        <v>948.7</v>
      </c>
      <c r="L2" s="2">
        <v>951.1</v>
      </c>
      <c r="M2" s="2">
        <v>949.5</v>
      </c>
      <c r="N2" s="2">
        <v>1</v>
      </c>
      <c r="O2" s="2">
        <v>955.1</v>
      </c>
      <c r="P2" s="2">
        <v>210.8</v>
      </c>
      <c r="Q2" s="2">
        <v>1.3</v>
      </c>
      <c r="R2" s="2">
        <v>8.5</v>
      </c>
      <c r="S2" s="2">
        <v>4.9000000000000004</v>
      </c>
      <c r="T2" s="2">
        <v>8.8000000000000007</v>
      </c>
      <c r="U2" s="2">
        <v>16.8</v>
      </c>
      <c r="V2" s="2">
        <v>13.2</v>
      </c>
      <c r="W2" s="2">
        <v>13.8</v>
      </c>
      <c r="X2" s="2">
        <v>16.399999999999999</v>
      </c>
      <c r="Y2" s="2">
        <v>15.2</v>
      </c>
      <c r="Z2" s="2">
        <v>55</v>
      </c>
      <c r="AA2" s="2">
        <v>92</v>
      </c>
      <c r="AB2" s="2">
        <v>74.7</v>
      </c>
      <c r="AC2" s="2">
        <v>23.3</v>
      </c>
      <c r="AD2" s="2">
        <v>25</v>
      </c>
      <c r="AE2" s="2">
        <v>24.2</v>
      </c>
      <c r="AF2" s="2">
        <v>0.7</v>
      </c>
      <c r="AG2" s="2">
        <v>5.3</v>
      </c>
      <c r="AH2" s="2">
        <v>3</v>
      </c>
    </row>
    <row r="3" spans="1:34" x14ac:dyDescent="0.2">
      <c r="A3" s="4">
        <v>45802</v>
      </c>
      <c r="B3" s="2">
        <v>0</v>
      </c>
      <c r="C3" s="2">
        <v>0</v>
      </c>
      <c r="D3" s="2">
        <v>0</v>
      </c>
      <c r="E3" s="2">
        <v>0</v>
      </c>
      <c r="F3" s="2">
        <v>359</v>
      </c>
      <c r="G3" s="2">
        <v>28</v>
      </c>
      <c r="H3" s="2">
        <v>0</v>
      </c>
      <c r="I3" s="2">
        <v>0</v>
      </c>
      <c r="J3" s="2">
        <v>0</v>
      </c>
      <c r="K3" s="2">
        <v>950.4</v>
      </c>
      <c r="L3" s="2">
        <v>953.3</v>
      </c>
      <c r="M3" s="2">
        <v>951.6</v>
      </c>
      <c r="N3" s="2">
        <v>1</v>
      </c>
      <c r="O3" s="2">
        <v>1113.9000000000001</v>
      </c>
      <c r="P3" s="2">
        <v>306</v>
      </c>
      <c r="Q3" s="2">
        <v>1</v>
      </c>
      <c r="R3" s="2">
        <v>10</v>
      </c>
      <c r="S3" s="2">
        <v>4.7</v>
      </c>
      <c r="T3" s="2">
        <v>5.8</v>
      </c>
      <c r="U3" s="2">
        <v>18.100000000000001</v>
      </c>
      <c r="V3" s="2">
        <v>13</v>
      </c>
      <c r="W3" s="2">
        <v>12.7</v>
      </c>
      <c r="X3" s="2">
        <v>17.3</v>
      </c>
      <c r="Y3" s="2">
        <v>14.7</v>
      </c>
      <c r="Z3" s="2">
        <v>45</v>
      </c>
      <c r="AA3" s="2">
        <v>92</v>
      </c>
      <c r="AB3" s="2">
        <v>66.099999999999994</v>
      </c>
      <c r="AC3" s="2">
        <v>21.8</v>
      </c>
      <c r="AD3" s="2">
        <v>23.3</v>
      </c>
      <c r="AE3" s="2">
        <v>22.6</v>
      </c>
      <c r="AF3" s="2">
        <v>0.6</v>
      </c>
      <c r="AG3" s="2">
        <v>6.7</v>
      </c>
      <c r="AH3" s="2">
        <v>2.8</v>
      </c>
    </row>
    <row r="4" spans="1:34" x14ac:dyDescent="0.2">
      <c r="A4" s="4">
        <v>45803</v>
      </c>
      <c r="B4" s="2">
        <v>0</v>
      </c>
      <c r="C4" s="2">
        <v>0</v>
      </c>
      <c r="D4" s="2">
        <v>0</v>
      </c>
      <c r="E4" s="2">
        <v>4</v>
      </c>
      <c r="F4" s="2">
        <v>358</v>
      </c>
      <c r="G4" s="2">
        <v>257</v>
      </c>
      <c r="H4" s="2">
        <v>0</v>
      </c>
      <c r="I4" s="2">
        <v>0</v>
      </c>
      <c r="J4" s="2">
        <v>0</v>
      </c>
      <c r="K4" s="2">
        <v>952.7</v>
      </c>
      <c r="L4" s="2">
        <v>955</v>
      </c>
      <c r="M4" s="2">
        <v>953.6</v>
      </c>
      <c r="N4" s="2">
        <v>1</v>
      </c>
      <c r="O4" s="2">
        <v>1015.7</v>
      </c>
      <c r="P4" s="2">
        <v>319.8</v>
      </c>
      <c r="Q4" s="2">
        <v>0.8</v>
      </c>
      <c r="R4" s="2">
        <v>7.8</v>
      </c>
      <c r="S4" s="2">
        <v>3.1</v>
      </c>
      <c r="T4" s="2">
        <v>8.1999999999999993</v>
      </c>
      <c r="U4" s="2">
        <v>23.7</v>
      </c>
      <c r="V4" s="2">
        <v>16.399999999999999</v>
      </c>
      <c r="W4" s="2">
        <v>12.5</v>
      </c>
      <c r="X4" s="2">
        <v>18.3</v>
      </c>
      <c r="Y4" s="2">
        <v>15.3</v>
      </c>
      <c r="Z4" s="2">
        <v>47</v>
      </c>
      <c r="AA4" s="2">
        <v>91</v>
      </c>
      <c r="AB4" s="2">
        <v>65.099999999999994</v>
      </c>
      <c r="AC4" s="2">
        <v>20.9</v>
      </c>
      <c r="AD4" s="2">
        <v>21.9</v>
      </c>
      <c r="AE4" s="2">
        <v>21.4</v>
      </c>
      <c r="AF4" s="2">
        <v>0.5</v>
      </c>
      <c r="AG4" s="2">
        <v>4.5</v>
      </c>
      <c r="AH4" s="2">
        <v>1.8</v>
      </c>
    </row>
    <row r="5" spans="1:34" x14ac:dyDescent="0.2">
      <c r="A5" s="4">
        <v>45804</v>
      </c>
      <c r="B5" s="2">
        <v>0</v>
      </c>
      <c r="C5" s="2">
        <v>10</v>
      </c>
      <c r="D5" s="2">
        <v>458.4</v>
      </c>
      <c r="E5" s="2">
        <v>3</v>
      </c>
      <c r="F5" s="2">
        <v>355</v>
      </c>
      <c r="G5" s="2">
        <v>274</v>
      </c>
      <c r="H5" s="2">
        <v>0</v>
      </c>
      <c r="I5" s="2">
        <v>0.2</v>
      </c>
      <c r="J5" s="2">
        <v>0.2</v>
      </c>
      <c r="K5" s="2">
        <v>952.4</v>
      </c>
      <c r="L5" s="2">
        <v>954.8</v>
      </c>
      <c r="M5" s="2">
        <v>953.8</v>
      </c>
      <c r="N5" s="2">
        <v>1</v>
      </c>
      <c r="O5" s="2">
        <v>1052.9000000000001</v>
      </c>
      <c r="P5" s="2">
        <v>278.7</v>
      </c>
      <c r="Q5" s="2">
        <v>0.7</v>
      </c>
      <c r="R5" s="2">
        <v>6.6</v>
      </c>
      <c r="S5" s="2">
        <v>2.9</v>
      </c>
      <c r="T5" s="2">
        <v>12</v>
      </c>
      <c r="U5" s="2">
        <v>22.9</v>
      </c>
      <c r="V5" s="2">
        <v>16.8</v>
      </c>
      <c r="W5" s="2">
        <v>14.5</v>
      </c>
      <c r="X5" s="2">
        <v>18.8</v>
      </c>
      <c r="Y5" s="2">
        <v>16.5</v>
      </c>
      <c r="Z5" s="2">
        <v>56</v>
      </c>
      <c r="AA5" s="2">
        <v>97</v>
      </c>
      <c r="AB5" s="2">
        <v>78.3</v>
      </c>
      <c r="AC5" s="2">
        <v>20.2</v>
      </c>
      <c r="AD5" s="2">
        <v>20.9</v>
      </c>
      <c r="AE5" s="2">
        <v>20.6</v>
      </c>
      <c r="AF5" s="2">
        <v>0.3</v>
      </c>
      <c r="AG5" s="2">
        <v>3.7</v>
      </c>
      <c r="AH5" s="2">
        <v>1.6</v>
      </c>
    </row>
    <row r="6" spans="1:34" x14ac:dyDescent="0.2">
      <c r="A6" s="4">
        <v>45805</v>
      </c>
      <c r="B6" s="2">
        <v>0</v>
      </c>
      <c r="C6" s="2">
        <v>10</v>
      </c>
      <c r="D6" s="2">
        <v>73.7</v>
      </c>
      <c r="E6" s="2">
        <v>0</v>
      </c>
      <c r="F6" s="2">
        <v>354</v>
      </c>
      <c r="G6" s="2">
        <v>230</v>
      </c>
      <c r="H6" s="2">
        <v>0</v>
      </c>
      <c r="I6" s="2">
        <v>0</v>
      </c>
      <c r="J6" s="2">
        <v>0</v>
      </c>
      <c r="K6" s="2">
        <v>952.7</v>
      </c>
      <c r="L6" s="2">
        <v>955.6</v>
      </c>
      <c r="M6" s="2">
        <v>954.2</v>
      </c>
      <c r="N6" s="2">
        <v>1</v>
      </c>
      <c r="O6" s="2">
        <v>1212.7</v>
      </c>
      <c r="P6" s="2">
        <v>242.3</v>
      </c>
      <c r="Q6" s="2">
        <v>0.9</v>
      </c>
      <c r="R6" s="2">
        <v>5.7</v>
      </c>
      <c r="S6" s="2">
        <v>2.8</v>
      </c>
      <c r="T6" s="2">
        <v>13</v>
      </c>
      <c r="U6" s="2">
        <v>23.3</v>
      </c>
      <c r="V6" s="2">
        <v>17.600000000000001</v>
      </c>
      <c r="W6" s="2">
        <v>15.4</v>
      </c>
      <c r="X6" s="2">
        <v>19.100000000000001</v>
      </c>
      <c r="Y6" s="2">
        <v>17.100000000000001</v>
      </c>
      <c r="Z6" s="2">
        <v>56</v>
      </c>
      <c r="AA6" s="2">
        <v>93</v>
      </c>
      <c r="AB6" s="2">
        <v>77.7</v>
      </c>
      <c r="AC6" s="2">
        <v>19.8</v>
      </c>
      <c r="AD6" s="2">
        <v>20.3</v>
      </c>
      <c r="AE6" s="2">
        <v>20.100000000000001</v>
      </c>
      <c r="AF6" s="2">
        <v>0.6</v>
      </c>
      <c r="AG6" s="2">
        <v>3.7</v>
      </c>
      <c r="AH6" s="2">
        <v>1.6</v>
      </c>
    </row>
    <row r="7" spans="1:34" x14ac:dyDescent="0.2">
      <c r="A7" s="4">
        <v>45806</v>
      </c>
      <c r="B7" s="2">
        <v>0</v>
      </c>
      <c r="C7" s="2">
        <v>10</v>
      </c>
      <c r="D7" s="2">
        <v>111.6</v>
      </c>
      <c r="E7" s="2">
        <v>2</v>
      </c>
      <c r="F7" s="2">
        <v>357</v>
      </c>
      <c r="G7" s="2">
        <v>12</v>
      </c>
      <c r="H7" s="2">
        <v>0</v>
      </c>
      <c r="I7" s="2">
        <v>0.4</v>
      </c>
      <c r="J7" s="2">
        <v>0.8</v>
      </c>
      <c r="K7" s="2">
        <v>950.9</v>
      </c>
      <c r="L7" s="2">
        <v>955.8</v>
      </c>
      <c r="M7" s="2">
        <v>953</v>
      </c>
      <c r="N7" s="2">
        <v>1</v>
      </c>
      <c r="O7" s="2">
        <v>1073.2</v>
      </c>
      <c r="P7" s="2">
        <v>300.7</v>
      </c>
      <c r="Q7" s="2">
        <v>1.1000000000000001</v>
      </c>
      <c r="R7" s="2">
        <v>12</v>
      </c>
      <c r="S7" s="2">
        <v>5.7</v>
      </c>
      <c r="T7" s="2">
        <v>12.6</v>
      </c>
      <c r="U7" s="2">
        <v>21.7</v>
      </c>
      <c r="V7" s="2">
        <v>17</v>
      </c>
      <c r="W7" s="2">
        <v>15.7</v>
      </c>
      <c r="X7" s="2">
        <v>17.600000000000001</v>
      </c>
      <c r="Y7" s="2">
        <v>16.600000000000001</v>
      </c>
      <c r="Z7" s="2">
        <v>52</v>
      </c>
      <c r="AA7" s="2">
        <v>93</v>
      </c>
      <c r="AB7" s="2">
        <v>71.5</v>
      </c>
      <c r="AC7" s="2">
        <v>19.399999999999999</v>
      </c>
      <c r="AD7" s="2">
        <v>20</v>
      </c>
      <c r="AE7" s="2">
        <v>19.7</v>
      </c>
      <c r="AF7" s="2">
        <v>0.6</v>
      </c>
      <c r="AG7" s="2">
        <v>8.6999999999999993</v>
      </c>
      <c r="AH7" s="2">
        <v>3.8</v>
      </c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2</v>
      </c>
      <c r="F8" s="2">
        <v>348</v>
      </c>
      <c r="G8" s="2">
        <v>37</v>
      </c>
      <c r="H8" s="2">
        <v>0</v>
      </c>
      <c r="I8" s="2">
        <v>0</v>
      </c>
      <c r="J8" s="2">
        <v>0</v>
      </c>
      <c r="K8" s="2">
        <v>955.7</v>
      </c>
      <c r="L8" s="2">
        <v>957.4</v>
      </c>
      <c r="M8" s="2">
        <v>956.7</v>
      </c>
      <c r="N8" s="2">
        <v>1</v>
      </c>
      <c r="O8" s="2">
        <v>1167</v>
      </c>
      <c r="P8" s="2">
        <v>301.10000000000002</v>
      </c>
      <c r="Q8" s="2">
        <v>0.9</v>
      </c>
      <c r="R8" s="2">
        <v>15.1</v>
      </c>
      <c r="S8" s="2">
        <v>6.7</v>
      </c>
      <c r="T8" s="2">
        <v>11.2</v>
      </c>
      <c r="U8" s="2">
        <v>20.9</v>
      </c>
      <c r="V8" s="2">
        <v>16.100000000000001</v>
      </c>
      <c r="W8" s="2">
        <v>14.6</v>
      </c>
      <c r="X8" s="2">
        <v>16.399999999999999</v>
      </c>
      <c r="Y8" s="2">
        <v>15.6</v>
      </c>
      <c r="Z8" s="2">
        <v>43</v>
      </c>
      <c r="AA8" s="2">
        <v>89</v>
      </c>
      <c r="AB8" s="2">
        <v>64</v>
      </c>
      <c r="AC8" s="2">
        <v>18.600000000000001</v>
      </c>
      <c r="AD8" s="2">
        <v>19.399999999999999</v>
      </c>
      <c r="AE8" s="2">
        <v>19.100000000000001</v>
      </c>
      <c r="AF8" s="2">
        <v>0.5</v>
      </c>
      <c r="AG8" s="2">
        <v>9.8000000000000007</v>
      </c>
      <c r="AH8" s="2">
        <v>4.5</v>
      </c>
    </row>
    <row r="9" spans="1:34" x14ac:dyDescent="0.2">
      <c r="A9" s="4">
        <v>45808</v>
      </c>
      <c r="B9" s="2">
        <v>0</v>
      </c>
      <c r="C9" s="2">
        <v>0</v>
      </c>
      <c r="D9" s="2">
        <v>0</v>
      </c>
      <c r="E9" s="2">
        <v>1</v>
      </c>
      <c r="F9" s="2">
        <v>350</v>
      </c>
      <c r="G9" s="2">
        <v>50</v>
      </c>
      <c r="H9" s="2">
        <v>0</v>
      </c>
      <c r="I9" s="2">
        <v>0</v>
      </c>
      <c r="J9" s="2">
        <v>0</v>
      </c>
      <c r="K9" s="2">
        <v>955.7</v>
      </c>
      <c r="L9" s="2">
        <v>957.8</v>
      </c>
      <c r="M9" s="2">
        <v>956.9</v>
      </c>
      <c r="N9" s="2">
        <v>1</v>
      </c>
      <c r="O9" s="2">
        <v>1071.4000000000001</v>
      </c>
      <c r="P9" s="2">
        <v>286.3</v>
      </c>
      <c r="Q9" s="2">
        <v>0.9</v>
      </c>
      <c r="R9" s="2">
        <v>12.4</v>
      </c>
      <c r="S9" s="2">
        <v>5.9</v>
      </c>
      <c r="T9" s="2">
        <v>13</v>
      </c>
      <c r="U9" s="2">
        <v>23.7</v>
      </c>
      <c r="V9" s="2">
        <v>18.399999999999999</v>
      </c>
      <c r="W9" s="2">
        <v>14.4</v>
      </c>
      <c r="X9" s="2">
        <v>17.600000000000001</v>
      </c>
      <c r="Y9" s="2">
        <v>16.100000000000001</v>
      </c>
      <c r="Z9" s="2">
        <v>51</v>
      </c>
      <c r="AA9" s="2">
        <v>82</v>
      </c>
      <c r="AB9" s="2">
        <v>64.599999999999994</v>
      </c>
      <c r="AC9" s="2">
        <v>18</v>
      </c>
      <c r="AD9" s="2">
        <v>18.7</v>
      </c>
      <c r="AE9" s="2">
        <v>18.399999999999999</v>
      </c>
      <c r="AF9" s="2">
        <v>0.6</v>
      </c>
      <c r="AG9" s="2">
        <v>7.9</v>
      </c>
      <c r="AH9" s="2">
        <v>3.9</v>
      </c>
    </row>
    <row r="66" spans="46:46" x14ac:dyDescent="0.2">
      <c r="AT66" s="3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2025-06-10T09:10:35Z</dcterms:modified>
</cp:coreProperties>
</file>