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6BFD59D2-E31B-4D29-A363-F12531256C17}" xr6:coauthVersionLast="47" xr6:coauthVersionMax="47" xr10:uidLastSave="{78F58E02-564A-400D-8A9E-4618EA6237B1}"/>
  <bookViews>
    <workbookView xWindow="-120" yWindow="-120" windowWidth="29040" windowHeight="16440" tabRatio="212" xr2:uid="{00000000-000D-0000-FFFF-FFFF00000000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<sst xmlns="http://schemas.openxmlformats.org/spreadsheetml/2006/main" count="32" uniqueCount="30">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</sst>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89.8</c:v>
                </c:pt>
                <c:pt idx="1">
                  <c:v>78.400000000000006</c:v>
                </c:pt>
                <c:pt idx="2">
                  <c:v>63.6</c:v>
                </c:pt>
                <c:pt idx="3">
                  <c:v>54.8</c:v>
                </c:pt>
                <c:pt idx="4">
                  <c:v>60.8</c:v>
                </c:pt>
                <c:pt idx="5">
                  <c:v>60.6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39.5</c:v>
                </c:pt>
                <c:pt idx="1">
                  <c:v>39.4</c:v>
                </c:pt>
                <c:pt idx="2">
                  <c:v>39.4</c:v>
                </c:pt>
                <c:pt idx="3">
                  <c:v>39.299999999999997</c:v>
                </c:pt>
                <c:pt idx="4">
                  <c:v>39.299999999999997</c:v>
                </c:pt>
                <c:pt idx="5">
                  <c:v>39.200000000000003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698.4</c:v>
                </c:pt>
                <c:pt idx="1">
                  <c:v>402.7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131</c:v>
                </c:pt>
                <c:pt idx="1">
                  <c:v>39</c:v>
                </c:pt>
                <c:pt idx="2">
                  <c:v>39</c:v>
                </c:pt>
                <c:pt idx="3">
                  <c:v>302</c:v>
                </c:pt>
                <c:pt idx="4">
                  <c:v>292</c:v>
                </c:pt>
                <c:pt idx="5">
                  <c:v>266</c:v>
                </c:pt>
                <c:pt idx="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1.1000000000000001</c:v>
                </c:pt>
                <c:pt idx="4">
                  <c:v>1</c:v>
                </c:pt>
                <c:pt idx="5">
                  <c:v>1.9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</c:v>
                </c:pt>
                <c:pt idx="1">
                  <c:v>14.6</c:v>
                </c:pt>
                <c:pt idx="2">
                  <c:v>15.7</c:v>
                </c:pt>
                <c:pt idx="3">
                  <c:v>16.399999999999999</c:v>
                </c:pt>
                <c:pt idx="4">
                  <c:v>17.8</c:v>
                </c:pt>
                <c:pt idx="5">
                  <c:v>17.7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19.7</c:v>
                </c:pt>
                <c:pt idx="1">
                  <c:v>19.899999999999999</c:v>
                </c:pt>
                <c:pt idx="2">
                  <c:v>20.6</c:v>
                </c:pt>
                <c:pt idx="3">
                  <c:v>20.8</c:v>
                </c:pt>
                <c:pt idx="4">
                  <c:v>21.6</c:v>
                </c:pt>
                <c:pt idx="5">
                  <c:v>22.3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gionecampania-my.sharepoint.com/personal/marco_delpozzo_regione_campania_it/Documents/REGIONE/Agricoltura/Agrometeo/Grafici/Modello%20grafici.xlsx" TargetMode="External"/><Relationship Id="rId1" Type="http://schemas.openxmlformats.org/officeDocument/2006/relationships/externalLinkPath" Target="/personal/marco_delpozzo_regione_campania_it/Documents/REGIONE/Agricoltura/Agrometeo/2024/09%20-%20Settembre/01%20-%20dal%2002%20al%2008_09/Grafici/Modello%20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lo grafici"/>
      <sheetName val="N. grafici per stazione"/>
    </sheetNames>
    <sheetDataSet>
      <sheetData sheetId="0">
        <row r="2">
          <cell r="D2" t="str">
            <v>Acerra 26 - Bagnatura Fogliare - Grezzo (min)</v>
          </cell>
        </row>
        <row r="3">
          <cell r="A3">
            <v>45103</v>
          </cell>
          <cell r="D3">
            <v>0</v>
          </cell>
        </row>
        <row r="4">
          <cell r="A4">
            <v>45104</v>
          </cell>
          <cell r="D4">
            <v>201.1</v>
          </cell>
        </row>
        <row r="5">
          <cell r="A5">
            <v>45105</v>
          </cell>
          <cell r="D5">
            <v>22.1</v>
          </cell>
        </row>
        <row r="6">
          <cell r="A6">
            <v>45106</v>
          </cell>
          <cell r="D6">
            <v>354.9</v>
          </cell>
        </row>
        <row r="7">
          <cell r="A7">
            <v>45107</v>
          </cell>
          <cell r="D7">
            <v>518.20000000000005</v>
          </cell>
        </row>
        <row r="8">
          <cell r="A8">
            <v>45108</v>
          </cell>
          <cell r="D8">
            <v>438.3</v>
          </cell>
        </row>
        <row r="9">
          <cell r="A9">
            <v>45109</v>
          </cell>
          <cell r="D9">
            <v>241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activeCell="AI43" sqref="AI4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698.4</v>
      </c>
      <c r="E2" s="1">
        <v>54</v>
      </c>
      <c r="F2" s="1">
        <v>277</v>
      </c>
      <c r="G2" s="1">
        <v>131</v>
      </c>
      <c r="H2" s="1">
        <v>0</v>
      </c>
      <c r="I2" s="1">
        <v>0.8</v>
      </c>
      <c r="J2" s="1">
        <v>2.4</v>
      </c>
      <c r="K2" s="1">
        <v>0</v>
      </c>
      <c r="L2" s="1">
        <v>4.5999999999999996</v>
      </c>
      <c r="M2" s="1">
        <v>0.9</v>
      </c>
      <c r="N2" s="1">
        <v>9.6</v>
      </c>
      <c r="O2" s="1">
        <v>21.2</v>
      </c>
      <c r="P2" s="1">
        <v>14</v>
      </c>
      <c r="Q2" s="1">
        <v>18.399999999999999</v>
      </c>
      <c r="R2" s="1">
        <v>21</v>
      </c>
      <c r="S2" s="1">
        <v>19.7</v>
      </c>
      <c r="T2" s="1">
        <v>58</v>
      </c>
      <c r="U2" s="1">
        <v>100</v>
      </c>
      <c r="V2" s="1">
        <v>89.8</v>
      </c>
      <c r="W2" s="1">
        <v>39.4</v>
      </c>
      <c r="X2" s="1">
        <v>39.5</v>
      </c>
      <c r="Y2" s="1">
        <v>39.5</v>
      </c>
      <c r="Z2" s="1">
        <v>0</v>
      </c>
      <c r="AA2" s="1">
        <v>2.2000000000000002</v>
      </c>
      <c r="AB2" s="1">
        <v>0.2</v>
      </c>
      <c r="AC2" s="1"/>
      <c r="AD2" s="1"/>
      <c r="AE2" s="1"/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402.7</v>
      </c>
      <c r="E3" s="1">
        <v>2</v>
      </c>
      <c r="F3" s="1">
        <v>312</v>
      </c>
      <c r="G3" s="1">
        <v>39</v>
      </c>
      <c r="H3" s="1">
        <v>0</v>
      </c>
      <c r="I3" s="1">
        <v>0.2</v>
      </c>
      <c r="J3" s="1">
        <v>0.2</v>
      </c>
      <c r="K3" s="1">
        <v>0</v>
      </c>
      <c r="L3" s="1">
        <v>4.7</v>
      </c>
      <c r="M3" s="1">
        <v>1</v>
      </c>
      <c r="N3" s="1">
        <v>7.6</v>
      </c>
      <c r="O3" s="1">
        <v>21.6</v>
      </c>
      <c r="P3" s="1">
        <v>14.6</v>
      </c>
      <c r="Q3" s="1">
        <v>17.7</v>
      </c>
      <c r="R3" s="1">
        <v>22.3</v>
      </c>
      <c r="S3" s="1">
        <v>19.899999999999999</v>
      </c>
      <c r="T3" s="1">
        <v>53</v>
      </c>
      <c r="U3" s="1">
        <v>100</v>
      </c>
      <c r="V3" s="1">
        <v>78.400000000000006</v>
      </c>
      <c r="W3" s="1">
        <v>39.299999999999997</v>
      </c>
      <c r="X3" s="1">
        <v>39.5</v>
      </c>
      <c r="Y3" s="1">
        <v>39.4</v>
      </c>
      <c r="Z3" s="1">
        <v>0</v>
      </c>
      <c r="AA3" s="1">
        <v>2.1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5">
        <v>45777</v>
      </c>
      <c r="B4" s="1">
        <v>0</v>
      </c>
      <c r="C4" s="1">
        <v>0</v>
      </c>
      <c r="D4" s="1">
        <v>0</v>
      </c>
      <c r="E4" s="1">
        <v>1</v>
      </c>
      <c r="F4" s="1">
        <v>354</v>
      </c>
      <c r="G4" s="1">
        <v>39</v>
      </c>
      <c r="H4" s="1">
        <v>0</v>
      </c>
      <c r="I4" s="1">
        <v>0</v>
      </c>
      <c r="J4" s="1">
        <v>0</v>
      </c>
      <c r="K4" s="1">
        <v>0</v>
      </c>
      <c r="L4" s="1">
        <v>4.7</v>
      </c>
      <c r="M4" s="1">
        <v>1</v>
      </c>
      <c r="N4" s="1">
        <v>7.7</v>
      </c>
      <c r="O4" s="1">
        <v>24.1</v>
      </c>
      <c r="P4" s="1">
        <v>15.7</v>
      </c>
      <c r="Q4" s="1">
        <v>18.100000000000001</v>
      </c>
      <c r="R4" s="1">
        <v>23.6</v>
      </c>
      <c r="S4" s="1">
        <v>20.6</v>
      </c>
      <c r="T4" s="1">
        <v>32</v>
      </c>
      <c r="U4" s="1">
        <v>99</v>
      </c>
      <c r="V4" s="1">
        <v>63.6</v>
      </c>
      <c r="W4" s="1">
        <v>39.299999999999997</v>
      </c>
      <c r="X4" s="1">
        <v>39.5</v>
      </c>
      <c r="Y4" s="1">
        <v>39.4</v>
      </c>
      <c r="Z4" s="1">
        <v>0</v>
      </c>
      <c r="AA4" s="1">
        <v>1.9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5">
        <v>45778</v>
      </c>
      <c r="B5" s="1">
        <v>0</v>
      </c>
      <c r="C5" s="1">
        <v>0</v>
      </c>
      <c r="D5" s="1">
        <v>0</v>
      </c>
      <c r="E5" s="1">
        <v>3</v>
      </c>
      <c r="F5" s="1">
        <v>355</v>
      </c>
      <c r="G5" s="1">
        <v>302</v>
      </c>
      <c r="H5" s="1">
        <v>0</v>
      </c>
      <c r="I5" s="1">
        <v>0</v>
      </c>
      <c r="J5" s="1">
        <v>0</v>
      </c>
      <c r="K5" s="1">
        <v>0</v>
      </c>
      <c r="L5" s="1">
        <v>4.9000000000000004</v>
      </c>
      <c r="M5" s="1">
        <v>1.1000000000000001</v>
      </c>
      <c r="N5" s="1">
        <v>7.4</v>
      </c>
      <c r="O5" s="1">
        <v>24.3</v>
      </c>
      <c r="P5" s="1">
        <v>16.399999999999999</v>
      </c>
      <c r="Q5" s="1">
        <v>18.100000000000001</v>
      </c>
      <c r="R5" s="1">
        <v>24.1</v>
      </c>
      <c r="S5" s="1">
        <v>20.8</v>
      </c>
      <c r="T5" s="1">
        <v>26</v>
      </c>
      <c r="U5" s="1">
        <v>86</v>
      </c>
      <c r="V5" s="1">
        <v>54.8</v>
      </c>
      <c r="W5" s="1">
        <v>39.200000000000003</v>
      </c>
      <c r="X5" s="1">
        <v>39.4</v>
      </c>
      <c r="Y5" s="1">
        <v>39.299999999999997</v>
      </c>
      <c r="Z5" s="1">
        <v>0</v>
      </c>
      <c r="AA5" s="1">
        <v>2.1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45779</v>
      </c>
      <c r="B6" s="1">
        <v>0</v>
      </c>
      <c r="C6" s="1">
        <v>0</v>
      </c>
      <c r="D6" s="1">
        <v>0</v>
      </c>
      <c r="E6" s="1">
        <v>11</v>
      </c>
      <c r="F6" s="1">
        <v>356</v>
      </c>
      <c r="G6" s="1">
        <v>292</v>
      </c>
      <c r="H6" s="1">
        <v>0</v>
      </c>
      <c r="I6" s="1">
        <v>0</v>
      </c>
      <c r="J6" s="1">
        <v>0</v>
      </c>
      <c r="K6" s="1">
        <v>0</v>
      </c>
      <c r="L6" s="1">
        <v>3.4</v>
      </c>
      <c r="M6" s="1">
        <v>1</v>
      </c>
      <c r="N6" s="1">
        <v>8.5</v>
      </c>
      <c r="O6" s="1">
        <v>26.8</v>
      </c>
      <c r="P6" s="1">
        <v>17.8</v>
      </c>
      <c r="Q6" s="1">
        <v>18.7</v>
      </c>
      <c r="R6" s="1">
        <v>24.9</v>
      </c>
      <c r="S6" s="1">
        <v>21.6</v>
      </c>
      <c r="T6" s="1">
        <v>33</v>
      </c>
      <c r="U6" s="1">
        <v>95</v>
      </c>
      <c r="V6" s="1">
        <v>60.8</v>
      </c>
      <c r="W6" s="1">
        <v>39.200000000000003</v>
      </c>
      <c r="X6" s="1">
        <v>39.4</v>
      </c>
      <c r="Y6" s="1">
        <v>39.299999999999997</v>
      </c>
      <c r="Z6" s="1">
        <v>0</v>
      </c>
      <c r="AA6" s="1">
        <v>1.7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5">
        <v>45780</v>
      </c>
      <c r="B7" s="1">
        <v>0</v>
      </c>
      <c r="C7" s="1">
        <v>0</v>
      </c>
      <c r="D7" s="1">
        <v>0</v>
      </c>
      <c r="E7" s="1">
        <v>1</v>
      </c>
      <c r="F7" s="1">
        <v>352</v>
      </c>
      <c r="G7" s="1">
        <v>266</v>
      </c>
      <c r="H7" s="1">
        <v>0</v>
      </c>
      <c r="I7" s="1">
        <v>0</v>
      </c>
      <c r="J7" s="1">
        <v>0</v>
      </c>
      <c r="K7" s="1">
        <v>0</v>
      </c>
      <c r="L7" s="1">
        <v>7.9</v>
      </c>
      <c r="M7" s="1">
        <v>1.9</v>
      </c>
      <c r="N7" s="1">
        <v>9.8000000000000007</v>
      </c>
      <c r="O7" s="1">
        <v>25.7</v>
      </c>
      <c r="P7" s="1">
        <v>17.7</v>
      </c>
      <c r="Q7" s="1">
        <v>19.7</v>
      </c>
      <c r="R7" s="1">
        <v>25.5</v>
      </c>
      <c r="S7" s="1">
        <v>22.3</v>
      </c>
      <c r="T7" s="1">
        <v>34</v>
      </c>
      <c r="U7" s="1">
        <v>90</v>
      </c>
      <c r="V7" s="1">
        <v>60.6</v>
      </c>
      <c r="W7" s="1">
        <v>39.1</v>
      </c>
      <c r="X7" s="1">
        <v>39.299999999999997</v>
      </c>
      <c r="Y7" s="1">
        <v>39.200000000000003</v>
      </c>
      <c r="Z7" s="1">
        <v>0</v>
      </c>
      <c r="AA7" s="1">
        <v>3.1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45781</v>
      </c>
      <c r="B8" s="1">
        <v>0</v>
      </c>
      <c r="C8" s="1">
        <v>7.7</v>
      </c>
      <c r="D8" s="1">
        <v>12.6</v>
      </c>
      <c r="E8" s="1">
        <v>7</v>
      </c>
      <c r="F8" s="1">
        <v>347</v>
      </c>
      <c r="G8" s="1">
        <v>248</v>
      </c>
      <c r="H8" s="1">
        <v>0</v>
      </c>
      <c r="I8" s="1">
        <v>0</v>
      </c>
      <c r="J8" s="1">
        <v>0</v>
      </c>
      <c r="K8" s="1">
        <v>0</v>
      </c>
      <c r="L8" s="1">
        <v>8.9</v>
      </c>
      <c r="M8" s="1">
        <v>3.1</v>
      </c>
      <c r="N8" s="1">
        <v>12.7</v>
      </c>
      <c r="O8" s="1">
        <v>24.5</v>
      </c>
      <c r="P8" s="1">
        <v>17.399999999999999</v>
      </c>
      <c r="Q8" s="1">
        <v>20</v>
      </c>
      <c r="R8" s="1">
        <v>24.3</v>
      </c>
      <c r="S8" s="1">
        <v>21.9</v>
      </c>
      <c r="T8" s="1">
        <v>30</v>
      </c>
      <c r="U8" s="1">
        <v>72</v>
      </c>
      <c r="V8" s="1">
        <v>45.7</v>
      </c>
      <c r="W8" s="1">
        <v>39.1</v>
      </c>
      <c r="X8" s="1">
        <v>39.299999999999997</v>
      </c>
      <c r="Y8" s="1">
        <v>39.200000000000003</v>
      </c>
      <c r="Z8" s="1">
        <v>0</v>
      </c>
      <c r="AA8" s="1">
        <v>4.7</v>
      </c>
      <c r="AB8" s="1">
        <v>1.4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7" spans="35:35" x14ac:dyDescent="0.2">
      <c r="AI17" s="2" t="s">
        <v>28</v>
      </c>
    </row>
    <row r="42" spans="35:36" x14ac:dyDescent="0.2">
      <c r="AI42" s="2" t="s">
        <v>29</v>
      </c>
    </row>
    <row r="43" spans="35:36" x14ac:dyDescent="0.2">
      <c r="AJ43" s="2" t="s">
        <v>29</v>
      </c>
    </row>
    <row r="51" spans="35:35" x14ac:dyDescent="0.2">
      <c r="AI51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2025-05-07T11:32:02Z</dcterms:modified>
</cp:coreProperties>
</file>