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1 - dal 28_04 al 04_05/Grafici - FATTI MODIFICARE DATE PRIMA DI INVIO/"/>
    </mc:Choice>
  </mc:AlternateContent>
  <xr:revisionPtr revIDLastSave="4" documentId="13_ncr:1_{81CA4932-35FA-470C-8056-5930DA48010B}" xr6:coauthVersionLast="47" xr6:coauthVersionMax="47" xr10:uidLastSave="{7AB109ED-C95C-4539-B627-565B49641E9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<sst xmlns="http://schemas.openxmlformats.org/spreadsheetml/2006/main" count="38" uniqueCount="35">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</sst>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824.5</c:v>
                </c:pt>
                <c:pt idx="1">
                  <c:v>767.1</c:v>
                </c:pt>
                <c:pt idx="2">
                  <c:v>763.2</c:v>
                </c:pt>
                <c:pt idx="3">
                  <c:v>763.5</c:v>
                </c:pt>
                <c:pt idx="4">
                  <c:v>757.3</c:v>
                </c:pt>
                <c:pt idx="5">
                  <c:v>715.5</c:v>
                </c:pt>
                <c:pt idx="6">
                  <c:v>717.2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31.8</c:v>
                </c:pt>
                <c:pt idx="1">
                  <c:v>32.9</c:v>
                </c:pt>
                <c:pt idx="2">
                  <c:v>32.4</c:v>
                </c:pt>
                <c:pt idx="3">
                  <c:v>31.7</c:v>
                </c:pt>
                <c:pt idx="4">
                  <c:v>31</c:v>
                </c:pt>
                <c:pt idx="5">
                  <c:v>30.4</c:v>
                </c:pt>
                <c:pt idx="6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118</c:v>
                </c:pt>
                <c:pt idx="1">
                  <c:v>207</c:v>
                </c:pt>
                <c:pt idx="2">
                  <c:v>198</c:v>
                </c:pt>
                <c:pt idx="3">
                  <c:v>210</c:v>
                </c:pt>
                <c:pt idx="4">
                  <c:v>238</c:v>
                </c:pt>
                <c:pt idx="5">
                  <c:v>207</c:v>
                </c:pt>
                <c:pt idx="6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12.2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1013.3</c:v>
                </c:pt>
                <c:pt idx="1">
                  <c:v>1012.6</c:v>
                </c:pt>
                <c:pt idx="2">
                  <c:v>1011.8</c:v>
                </c:pt>
                <c:pt idx="3">
                  <c:v>1011.5</c:v>
                </c:pt>
                <c:pt idx="4">
                  <c:v>1012.7</c:v>
                </c:pt>
                <c:pt idx="5">
                  <c:v>1012.4</c:v>
                </c:pt>
                <c:pt idx="6">
                  <c:v>1007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155.1</c:v>
                </c:pt>
                <c:pt idx="1">
                  <c:v>257.10000000000002</c:v>
                </c:pt>
                <c:pt idx="2">
                  <c:v>331.4</c:v>
                </c:pt>
                <c:pt idx="3">
                  <c:v>337.2</c:v>
                </c:pt>
                <c:pt idx="4">
                  <c:v>320.10000000000002</c:v>
                </c:pt>
                <c:pt idx="5">
                  <c:v>294.10000000000002</c:v>
                </c:pt>
                <c:pt idx="6">
                  <c:v>208.4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0.7</c:v>
                </c:pt>
                <c:pt idx="1">
                  <c:v>0.8</c:v>
                </c:pt>
                <c:pt idx="2">
                  <c:v>0.7</c:v>
                </c:pt>
                <c:pt idx="3">
                  <c:v>0.7</c:v>
                </c:pt>
                <c:pt idx="4">
                  <c:v>0.6</c:v>
                </c:pt>
                <c:pt idx="5">
                  <c:v>0.7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16.100000000000001</c:v>
                </c:pt>
                <c:pt idx="1">
                  <c:v>16.100000000000001</c:v>
                </c:pt>
                <c:pt idx="2">
                  <c:v>16.8</c:v>
                </c:pt>
                <c:pt idx="3">
                  <c:v>16.5</c:v>
                </c:pt>
                <c:pt idx="4">
                  <c:v>17.3</c:v>
                </c:pt>
                <c:pt idx="5">
                  <c:v>16.899999999999999</c:v>
                </c:pt>
                <c:pt idx="6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17.899999999999999</c:v>
                </c:pt>
                <c:pt idx="1">
                  <c:v>18</c:v>
                </c:pt>
                <c:pt idx="2">
                  <c:v>18.600000000000001</c:v>
                </c:pt>
                <c:pt idx="3">
                  <c:v>18.8</c:v>
                </c:pt>
                <c:pt idx="4">
                  <c:v>19.3</c:v>
                </c:pt>
                <c:pt idx="5">
                  <c:v>19.7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87.8</c:v>
                </c:pt>
                <c:pt idx="1">
                  <c:v>82</c:v>
                </c:pt>
                <c:pt idx="2">
                  <c:v>77.2</c:v>
                </c:pt>
                <c:pt idx="3">
                  <c:v>75.400000000000006</c:v>
                </c:pt>
                <c:pt idx="4">
                  <c:v>81.2</c:v>
                </c:pt>
                <c:pt idx="5">
                  <c:v>83.1</c:v>
                </c:pt>
                <c:pt idx="6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10</xdr:row>
      <xdr:rowOff>0</xdr:rowOff>
    </xdr:from>
    <xdr:to>
      <xdr:col>20</xdr:col>
      <xdr:colOff>504001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10</xdr:row>
      <xdr:rowOff>0</xdr:rowOff>
    </xdr:from>
    <xdr:to>
      <xdr:col>30</xdr:col>
      <xdr:colOff>504001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30</xdr:row>
      <xdr:rowOff>0</xdr:rowOff>
    </xdr:from>
    <xdr:to>
      <xdr:col>20</xdr:col>
      <xdr:colOff>504001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30</xdr:row>
      <xdr:rowOff>0</xdr:rowOff>
    </xdr:from>
    <xdr:to>
      <xdr:col>30</xdr:col>
      <xdr:colOff>504001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504001</xdr:colOff>
      <xdr:row>68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50</xdr:row>
      <xdr:rowOff>0</xdr:rowOff>
    </xdr:from>
    <xdr:to>
      <xdr:col>20</xdr:col>
      <xdr:colOff>504001</xdr:colOff>
      <xdr:row>68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50</xdr:row>
      <xdr:rowOff>0</xdr:rowOff>
    </xdr:from>
    <xdr:to>
      <xdr:col>30</xdr:col>
      <xdr:colOff>504001</xdr:colOff>
      <xdr:row>68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504001</xdr:colOff>
      <xdr:row>88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70</xdr:row>
      <xdr:rowOff>0</xdr:rowOff>
    </xdr:from>
    <xdr:to>
      <xdr:col>20</xdr:col>
      <xdr:colOff>504001</xdr:colOff>
      <xdr:row>88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2"/>
  <sheetViews>
    <sheetView tabSelected="1" zoomScale="70" zoomScaleNormal="70" workbookViewId="0">
      <selection activeCell="AJ44" sqref="AJ44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</row>
    <row r="2" spans="1:34" x14ac:dyDescent="0.2">
      <c r="A2" s="5">
        <v>45775</v>
      </c>
      <c r="B2" s="4">
        <v>0</v>
      </c>
      <c r="C2" s="4">
        <v>10</v>
      </c>
      <c r="D2" s="4">
        <v>824.5</v>
      </c>
      <c r="E2" s="4">
        <v>11</v>
      </c>
      <c r="F2" s="4">
        <v>346</v>
      </c>
      <c r="G2" s="4">
        <v>118</v>
      </c>
      <c r="H2" s="4">
        <v>0</v>
      </c>
      <c r="I2" s="4">
        <v>4.4000000000000004</v>
      </c>
      <c r="J2" s="4">
        <v>12.2</v>
      </c>
      <c r="K2" s="4">
        <v>1012.2</v>
      </c>
      <c r="L2" s="4">
        <v>1014.4</v>
      </c>
      <c r="M2" s="4">
        <v>1013.3</v>
      </c>
      <c r="N2" s="4">
        <v>0</v>
      </c>
      <c r="O2" s="4">
        <v>922.4</v>
      </c>
      <c r="P2" s="4">
        <v>155.1</v>
      </c>
      <c r="Q2" s="4">
        <v>0.2</v>
      </c>
      <c r="R2" s="4">
        <v>2.1</v>
      </c>
      <c r="S2" s="4">
        <v>0.7</v>
      </c>
      <c r="T2" s="4">
        <v>9.9</v>
      </c>
      <c r="U2" s="4">
        <v>23.8</v>
      </c>
      <c r="V2" s="4">
        <v>16.100000000000001</v>
      </c>
      <c r="W2" s="4">
        <v>17.100000000000001</v>
      </c>
      <c r="X2" s="4">
        <v>18.600000000000001</v>
      </c>
      <c r="Y2" s="4">
        <v>17.899999999999999</v>
      </c>
      <c r="Z2" s="4">
        <v>48</v>
      </c>
      <c r="AA2" s="4">
        <v>100</v>
      </c>
      <c r="AB2" s="4">
        <v>87.8</v>
      </c>
      <c r="AC2" s="4">
        <v>31.4</v>
      </c>
      <c r="AD2" s="4">
        <v>32.9</v>
      </c>
      <c r="AE2" s="4">
        <v>31.8</v>
      </c>
      <c r="AF2" s="4">
        <v>0.1</v>
      </c>
      <c r="AG2" s="4">
        <v>0.9</v>
      </c>
      <c r="AH2" s="4">
        <v>0.3</v>
      </c>
    </row>
    <row r="3" spans="1:34" x14ac:dyDescent="0.2">
      <c r="A3" s="5">
        <v>45776</v>
      </c>
      <c r="B3" s="4">
        <v>0</v>
      </c>
      <c r="C3" s="4">
        <v>10</v>
      </c>
      <c r="D3" s="4">
        <v>767.1</v>
      </c>
      <c r="E3" s="4">
        <v>0</v>
      </c>
      <c r="F3" s="4">
        <v>346</v>
      </c>
      <c r="G3" s="4">
        <v>207</v>
      </c>
      <c r="H3" s="4">
        <v>0</v>
      </c>
      <c r="I3" s="4">
        <v>0</v>
      </c>
      <c r="J3" s="4">
        <v>0</v>
      </c>
      <c r="K3" s="4">
        <v>1010.6</v>
      </c>
      <c r="L3" s="4">
        <v>1014.3</v>
      </c>
      <c r="M3" s="4">
        <v>1012.6</v>
      </c>
      <c r="N3" s="4">
        <v>0</v>
      </c>
      <c r="O3" s="4">
        <v>1116.7</v>
      </c>
      <c r="P3" s="4">
        <v>257.10000000000002</v>
      </c>
      <c r="Q3" s="4">
        <v>0.3</v>
      </c>
      <c r="R3" s="4">
        <v>3.1</v>
      </c>
      <c r="S3" s="4">
        <v>0.8</v>
      </c>
      <c r="T3" s="4">
        <v>7.3</v>
      </c>
      <c r="U3" s="4">
        <v>26.1</v>
      </c>
      <c r="V3" s="4">
        <v>16.100000000000001</v>
      </c>
      <c r="W3" s="4">
        <v>16.600000000000001</v>
      </c>
      <c r="X3" s="4">
        <v>19.3</v>
      </c>
      <c r="Y3" s="4">
        <v>18</v>
      </c>
      <c r="Z3" s="4">
        <v>41</v>
      </c>
      <c r="AA3" s="4">
        <v>100</v>
      </c>
      <c r="AB3" s="4">
        <v>82</v>
      </c>
      <c r="AC3" s="4">
        <v>32.799999999999997</v>
      </c>
      <c r="AD3" s="4">
        <v>33</v>
      </c>
      <c r="AE3" s="4">
        <v>32.9</v>
      </c>
      <c r="AF3" s="4">
        <v>0.1</v>
      </c>
      <c r="AG3" s="4">
        <v>0.8</v>
      </c>
      <c r="AH3" s="4">
        <v>0.3</v>
      </c>
    </row>
    <row r="4" spans="1:34" x14ac:dyDescent="0.2">
      <c r="A4" s="5">
        <v>45777</v>
      </c>
      <c r="B4" s="4">
        <v>0</v>
      </c>
      <c r="C4" s="4">
        <v>10</v>
      </c>
      <c r="D4" s="4">
        <v>763.2</v>
      </c>
      <c r="E4" s="4">
        <v>1</v>
      </c>
      <c r="F4" s="4">
        <v>349</v>
      </c>
      <c r="G4" s="4">
        <v>198</v>
      </c>
      <c r="H4" s="4">
        <v>0</v>
      </c>
      <c r="I4" s="4">
        <v>0</v>
      </c>
      <c r="J4" s="4">
        <v>0</v>
      </c>
      <c r="K4" s="4">
        <v>1010.4</v>
      </c>
      <c r="L4" s="4">
        <v>1012.7</v>
      </c>
      <c r="M4" s="4">
        <v>1011.8</v>
      </c>
      <c r="N4" s="4">
        <v>0</v>
      </c>
      <c r="O4" s="4">
        <v>1120.5999999999999</v>
      </c>
      <c r="P4" s="4">
        <v>331.4</v>
      </c>
      <c r="Q4" s="4">
        <v>0.2</v>
      </c>
      <c r="R4" s="4">
        <v>1.9</v>
      </c>
      <c r="S4" s="4">
        <v>0.7</v>
      </c>
      <c r="T4" s="4">
        <v>6.2</v>
      </c>
      <c r="U4" s="4">
        <v>27.3</v>
      </c>
      <c r="V4" s="4">
        <v>16.8</v>
      </c>
      <c r="W4" s="4">
        <v>16.899999999999999</v>
      </c>
      <c r="X4" s="4">
        <v>20.100000000000001</v>
      </c>
      <c r="Y4" s="4">
        <v>18.600000000000001</v>
      </c>
      <c r="Z4" s="4">
        <v>33</v>
      </c>
      <c r="AA4" s="4">
        <v>100</v>
      </c>
      <c r="AB4" s="4">
        <v>77.2</v>
      </c>
      <c r="AC4" s="4">
        <v>31.5</v>
      </c>
      <c r="AD4" s="4">
        <v>32.799999999999997</v>
      </c>
      <c r="AE4" s="4">
        <v>32.4</v>
      </c>
      <c r="AF4" s="4">
        <v>0.1</v>
      </c>
      <c r="AG4" s="4">
        <v>0.6</v>
      </c>
      <c r="AH4" s="4">
        <v>0.3</v>
      </c>
    </row>
    <row r="5" spans="1:34" x14ac:dyDescent="0.2">
      <c r="A5" s="5">
        <v>45778</v>
      </c>
      <c r="B5" s="4">
        <v>0</v>
      </c>
      <c r="C5" s="4">
        <v>10</v>
      </c>
      <c r="D5" s="4">
        <v>763.5</v>
      </c>
      <c r="E5" s="4">
        <v>52</v>
      </c>
      <c r="F5" s="4">
        <v>342</v>
      </c>
      <c r="G5" s="4">
        <v>210</v>
      </c>
      <c r="H5" s="4">
        <v>0</v>
      </c>
      <c r="I5" s="4">
        <v>0</v>
      </c>
      <c r="J5" s="4">
        <v>0</v>
      </c>
      <c r="K5" s="4">
        <v>1010.5</v>
      </c>
      <c r="L5" s="4">
        <v>1012.4</v>
      </c>
      <c r="M5" s="4">
        <v>1011.5</v>
      </c>
      <c r="N5" s="4">
        <v>0</v>
      </c>
      <c r="O5" s="4">
        <v>1129.0999999999999</v>
      </c>
      <c r="P5" s="4">
        <v>337.2</v>
      </c>
      <c r="Q5" s="4">
        <v>0.3</v>
      </c>
      <c r="R5" s="4">
        <v>2</v>
      </c>
      <c r="S5" s="4">
        <v>0.7</v>
      </c>
      <c r="T5" s="4">
        <v>4.5</v>
      </c>
      <c r="U5" s="4">
        <v>28.6</v>
      </c>
      <c r="V5" s="4">
        <v>16.5</v>
      </c>
      <c r="W5" s="4">
        <v>17</v>
      </c>
      <c r="X5" s="4">
        <v>20.399999999999999</v>
      </c>
      <c r="Y5" s="4">
        <v>18.8</v>
      </c>
      <c r="Z5" s="4">
        <v>28</v>
      </c>
      <c r="AA5" s="4">
        <v>100</v>
      </c>
      <c r="AB5" s="4">
        <v>75.400000000000006</v>
      </c>
      <c r="AC5" s="4">
        <v>31.4</v>
      </c>
      <c r="AD5" s="4">
        <v>32.1</v>
      </c>
      <c r="AE5" s="4">
        <v>31.7</v>
      </c>
      <c r="AF5" s="4">
        <v>0.1</v>
      </c>
      <c r="AG5" s="4">
        <v>0.7</v>
      </c>
      <c r="AH5" s="4">
        <v>0.3</v>
      </c>
    </row>
    <row r="6" spans="1:34" x14ac:dyDescent="0.2">
      <c r="A6" s="5">
        <v>45779</v>
      </c>
      <c r="B6" s="4">
        <v>0</v>
      </c>
      <c r="C6" s="4">
        <v>10</v>
      </c>
      <c r="D6" s="4">
        <v>757.3</v>
      </c>
      <c r="E6" s="4">
        <v>0</v>
      </c>
      <c r="F6" s="4">
        <v>356</v>
      </c>
      <c r="G6" s="4">
        <v>238</v>
      </c>
      <c r="H6" s="4">
        <v>0</v>
      </c>
      <c r="I6" s="4">
        <v>0</v>
      </c>
      <c r="J6" s="4">
        <v>0</v>
      </c>
      <c r="K6" s="4">
        <v>1011.9</v>
      </c>
      <c r="L6" s="4">
        <v>1014.2</v>
      </c>
      <c r="M6" s="4">
        <v>1012.7</v>
      </c>
      <c r="N6" s="4">
        <v>0</v>
      </c>
      <c r="O6" s="4">
        <v>1062.8</v>
      </c>
      <c r="P6" s="4">
        <v>320.10000000000002</v>
      </c>
      <c r="Q6" s="4">
        <v>0.2</v>
      </c>
      <c r="R6" s="4">
        <v>1.8</v>
      </c>
      <c r="S6" s="4">
        <v>0.6</v>
      </c>
      <c r="T6" s="4">
        <v>7.4</v>
      </c>
      <c r="U6" s="4">
        <v>28.4</v>
      </c>
      <c r="V6" s="4">
        <v>17.3</v>
      </c>
      <c r="W6" s="4">
        <v>17.600000000000001</v>
      </c>
      <c r="X6" s="4">
        <v>20.9</v>
      </c>
      <c r="Y6" s="4">
        <v>19.3</v>
      </c>
      <c r="Z6" s="4">
        <v>37</v>
      </c>
      <c r="AA6" s="4">
        <v>100</v>
      </c>
      <c r="AB6" s="4">
        <v>81.2</v>
      </c>
      <c r="AC6" s="4">
        <v>30.7</v>
      </c>
      <c r="AD6" s="4">
        <v>31.4</v>
      </c>
      <c r="AE6" s="4">
        <v>31</v>
      </c>
      <c r="AF6" s="4">
        <v>0.1</v>
      </c>
      <c r="AG6" s="4">
        <v>0.6</v>
      </c>
      <c r="AH6" s="4">
        <v>0.3</v>
      </c>
    </row>
    <row r="7" spans="1:34" x14ac:dyDescent="0.2">
      <c r="A7" s="5">
        <v>45780</v>
      </c>
      <c r="B7" s="4">
        <v>0</v>
      </c>
      <c r="C7" s="4">
        <v>10</v>
      </c>
      <c r="D7" s="4">
        <v>715.5</v>
      </c>
      <c r="E7" s="4">
        <v>6</v>
      </c>
      <c r="F7" s="4">
        <v>356</v>
      </c>
      <c r="G7" s="4">
        <v>207</v>
      </c>
      <c r="H7" s="4">
        <v>0</v>
      </c>
      <c r="I7" s="4">
        <v>0</v>
      </c>
      <c r="J7" s="4">
        <v>0</v>
      </c>
      <c r="K7" s="4">
        <v>1010.2</v>
      </c>
      <c r="L7" s="4">
        <v>1014.3</v>
      </c>
      <c r="M7" s="4">
        <v>1012.4</v>
      </c>
      <c r="N7" s="4">
        <v>0</v>
      </c>
      <c r="O7" s="4">
        <v>1096.3</v>
      </c>
      <c r="P7" s="4">
        <v>294.10000000000002</v>
      </c>
      <c r="Q7" s="4">
        <v>0.2</v>
      </c>
      <c r="R7" s="4">
        <v>1.9</v>
      </c>
      <c r="S7" s="4">
        <v>0.7</v>
      </c>
      <c r="T7" s="4">
        <v>8.3000000000000007</v>
      </c>
      <c r="U7" s="4">
        <v>26.9</v>
      </c>
      <c r="V7" s="4">
        <v>16.899999999999999</v>
      </c>
      <c r="W7" s="4">
        <v>18.100000000000001</v>
      </c>
      <c r="X7" s="4">
        <v>21.2</v>
      </c>
      <c r="Y7" s="4">
        <v>19.7</v>
      </c>
      <c r="Z7" s="4">
        <v>45</v>
      </c>
      <c r="AA7" s="4">
        <v>100</v>
      </c>
      <c r="AB7" s="4">
        <v>83.1</v>
      </c>
      <c r="AC7" s="4">
        <v>30</v>
      </c>
      <c r="AD7" s="4">
        <v>30.7</v>
      </c>
      <c r="AE7" s="4">
        <v>30.4</v>
      </c>
      <c r="AF7" s="4">
        <v>0.1</v>
      </c>
      <c r="AG7" s="4">
        <v>0.6</v>
      </c>
      <c r="AH7" s="4">
        <v>0.3</v>
      </c>
    </row>
    <row r="8" spans="1:34" x14ac:dyDescent="0.2">
      <c r="A8" s="5">
        <v>45781</v>
      </c>
      <c r="B8" s="4">
        <v>0</v>
      </c>
      <c r="C8" s="4">
        <v>10</v>
      </c>
      <c r="D8" s="4">
        <v>717.2</v>
      </c>
      <c r="E8" s="4">
        <v>0</v>
      </c>
      <c r="F8" s="4">
        <v>355</v>
      </c>
      <c r="G8" s="4">
        <v>145</v>
      </c>
      <c r="H8" s="4">
        <v>0</v>
      </c>
      <c r="I8" s="4">
        <v>0</v>
      </c>
      <c r="J8" s="4">
        <v>0</v>
      </c>
      <c r="K8" s="4">
        <v>1004.8</v>
      </c>
      <c r="L8" s="4">
        <v>1010.5</v>
      </c>
      <c r="M8" s="4">
        <v>1007</v>
      </c>
      <c r="N8" s="4">
        <v>0</v>
      </c>
      <c r="O8" s="4">
        <v>1068.8</v>
      </c>
      <c r="P8" s="4">
        <v>208.4</v>
      </c>
      <c r="Q8" s="4">
        <v>0.2</v>
      </c>
      <c r="R8" s="4">
        <v>1.8</v>
      </c>
      <c r="S8" s="4">
        <v>0.6</v>
      </c>
      <c r="T8" s="4">
        <v>8.1999999999999993</v>
      </c>
      <c r="U8" s="4">
        <v>25.6</v>
      </c>
      <c r="V8" s="4">
        <v>16.100000000000001</v>
      </c>
      <c r="W8" s="4">
        <v>18.2</v>
      </c>
      <c r="X8" s="4">
        <v>20.399999999999999</v>
      </c>
      <c r="Y8" s="4">
        <v>19.399999999999999</v>
      </c>
      <c r="Z8" s="4">
        <v>32</v>
      </c>
      <c r="AA8" s="4">
        <v>100</v>
      </c>
      <c r="AB8" s="4">
        <v>78.3</v>
      </c>
      <c r="AC8" s="4">
        <v>29.5</v>
      </c>
      <c r="AD8" s="4">
        <v>30</v>
      </c>
      <c r="AE8" s="4">
        <v>29.7</v>
      </c>
      <c r="AF8" s="4">
        <v>0.1</v>
      </c>
      <c r="AG8" s="4">
        <v>0.6</v>
      </c>
      <c r="AH8" s="4">
        <v>0.2</v>
      </c>
    </row>
    <row r="9" spans="1:34" x14ac:dyDescent="0.2">
      <c r="A9" s="2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28" spans="35:35" x14ac:dyDescent="0.2">
      <c r="AI28" s="1" t="s">
        <v>34</v>
      </c>
    </row>
    <row r="39" spans="35:36" x14ac:dyDescent="0.2">
      <c r="AI39" s="1" t="s">
        <v>34</v>
      </c>
    </row>
    <row r="43" spans="35:36" x14ac:dyDescent="0.2">
      <c r="AJ43" s="1" t="s">
        <v>34</v>
      </c>
    </row>
    <row r="52" spans="34:34" x14ac:dyDescent="0.2">
      <c r="AH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2025-05-07T11:31:47Z</dcterms:modified>
</cp:coreProperties>
</file>