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1A1E7FC3-DEED-4279-ACC7-BA0B98371CC5}" xr6:coauthVersionLast="47" xr6:coauthVersionMax="47" xr10:uidLastSave="{5B1919F7-1372-49F0-A824-3FF8C425BC5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<sst xmlns="http://schemas.openxmlformats.org/spreadsheetml/2006/main" count="36" uniqueCount="32">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</sst>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468.3</c:v>
                </c:pt>
                <c:pt idx="1">
                  <c:v>327.7</c:v>
                </c:pt>
                <c:pt idx="2">
                  <c:v>259.8</c:v>
                </c:pt>
                <c:pt idx="3">
                  <c:v>344.5</c:v>
                </c:pt>
                <c:pt idx="4">
                  <c:v>457.6</c:v>
                </c:pt>
                <c:pt idx="5">
                  <c:v>703.5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Sheet1!$AE$2:$AE$7</c:f>
              <c:numCache>
                <c:formatCode>#,##0.0</c:formatCode>
                <c:ptCount val="6"/>
                <c:pt idx="0">
                  <c:v>0.9</c:v>
                </c:pt>
                <c:pt idx="1">
                  <c:v>0.5</c:v>
                </c:pt>
                <c:pt idx="2">
                  <c:v>1</c:v>
                </c:pt>
                <c:pt idx="3">
                  <c:v>1</c:v>
                </c:pt>
                <c:pt idx="4">
                  <c:v>0.6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243</c:v>
                </c:pt>
                <c:pt idx="1">
                  <c:v>236</c:v>
                </c:pt>
                <c:pt idx="2">
                  <c:v>175</c:v>
                </c:pt>
                <c:pt idx="3">
                  <c:v>229</c:v>
                </c:pt>
                <c:pt idx="4">
                  <c:v>121</c:v>
                </c:pt>
                <c:pt idx="5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199</c:v>
                </c:pt>
                <c:pt idx="1">
                  <c:v>213.8</c:v>
                </c:pt>
                <c:pt idx="2">
                  <c:v>324.39999999999998</c:v>
                </c:pt>
                <c:pt idx="3">
                  <c:v>322.60000000000002</c:v>
                </c:pt>
                <c:pt idx="4">
                  <c:v>317.60000000000002</c:v>
                </c:pt>
                <c:pt idx="5">
                  <c:v>275.5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2.1</c:v>
                </c:pt>
                <c:pt idx="1">
                  <c:v>1.3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1.5</c:v>
                </c:pt>
                <c:pt idx="5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17.3</c:v>
                </c:pt>
                <c:pt idx="1">
                  <c:v>16.899999999999999</c:v>
                </c:pt>
                <c:pt idx="2">
                  <c:v>18.2</c:v>
                </c:pt>
                <c:pt idx="3">
                  <c:v>18.3</c:v>
                </c:pt>
                <c:pt idx="4">
                  <c:v>18.7</c:v>
                </c:pt>
                <c:pt idx="5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19.3</c:v>
                </c:pt>
                <c:pt idx="1">
                  <c:v>19.399999999999999</c:v>
                </c:pt>
                <c:pt idx="2">
                  <c:v>19.8</c:v>
                </c:pt>
                <c:pt idx="3">
                  <c:v>20</c:v>
                </c:pt>
                <c:pt idx="4">
                  <c:v>20.5</c:v>
                </c:pt>
                <c:pt idx="5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78.7</c:v>
                </c:pt>
                <c:pt idx="1">
                  <c:v>80.099999999999994</c:v>
                </c:pt>
                <c:pt idx="2">
                  <c:v>72.3</c:v>
                </c:pt>
                <c:pt idx="3">
                  <c:v>70.5</c:v>
                </c:pt>
                <c:pt idx="4">
                  <c:v>74.3</c:v>
                </c:pt>
                <c:pt idx="5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26.6</c:v>
                </c:pt>
                <c:pt idx="1">
                  <c:v>26.6</c:v>
                </c:pt>
                <c:pt idx="2">
                  <c:v>26.4</c:v>
                </c:pt>
                <c:pt idx="3">
                  <c:v>26.1</c:v>
                </c:pt>
                <c:pt idx="4">
                  <c:v>25.7</c:v>
                </c:pt>
                <c:pt idx="5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7"/>
  <sheetViews>
    <sheetView tabSelected="1" zoomScale="70" zoomScaleNormal="70" workbookViewId="0">
      <selection activeCell="AI48" sqref="AI4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468.3</v>
      </c>
      <c r="E2" s="1">
        <v>6</v>
      </c>
      <c r="F2" s="1">
        <v>315</v>
      </c>
      <c r="G2" s="1">
        <v>243</v>
      </c>
      <c r="H2" s="1">
        <v>0</v>
      </c>
      <c r="I2" s="1">
        <v>0.2</v>
      </c>
      <c r="J2" s="1">
        <v>0.6</v>
      </c>
      <c r="K2" s="1">
        <v>0</v>
      </c>
      <c r="L2" s="1">
        <v>980.5</v>
      </c>
      <c r="M2" s="1">
        <v>199</v>
      </c>
      <c r="N2" s="1">
        <v>0</v>
      </c>
      <c r="O2" s="1">
        <v>5.9</v>
      </c>
      <c r="P2" s="1">
        <v>2.1</v>
      </c>
      <c r="Q2" s="1">
        <v>12.2</v>
      </c>
      <c r="R2" s="1">
        <v>24.3</v>
      </c>
      <c r="S2" s="1">
        <v>17.3</v>
      </c>
      <c r="T2" s="1">
        <v>18.5</v>
      </c>
      <c r="U2" s="1">
        <v>20.2</v>
      </c>
      <c r="V2" s="1">
        <v>19.3</v>
      </c>
      <c r="W2" s="1">
        <v>56</v>
      </c>
      <c r="X2" s="1">
        <v>92</v>
      </c>
      <c r="Y2" s="1">
        <v>78.7</v>
      </c>
      <c r="Z2" s="1">
        <v>26.5</v>
      </c>
      <c r="AA2" s="1">
        <v>26.7</v>
      </c>
      <c r="AB2" s="1">
        <v>26.6</v>
      </c>
      <c r="AC2" s="1">
        <v>0</v>
      </c>
      <c r="AD2" s="1">
        <v>3.4</v>
      </c>
      <c r="AE2" s="1">
        <v>0.9</v>
      </c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327.7</v>
      </c>
      <c r="E3" s="1">
        <v>73</v>
      </c>
      <c r="F3" s="1">
        <v>307</v>
      </c>
      <c r="G3" s="1">
        <v>236</v>
      </c>
      <c r="H3" s="1">
        <v>0</v>
      </c>
      <c r="I3" s="1">
        <v>0</v>
      </c>
      <c r="J3" s="1">
        <v>0</v>
      </c>
      <c r="K3" s="1">
        <v>0</v>
      </c>
      <c r="L3" s="1">
        <v>1064.7</v>
      </c>
      <c r="M3" s="1">
        <v>213.8</v>
      </c>
      <c r="N3" s="1">
        <v>0</v>
      </c>
      <c r="O3" s="1">
        <v>4.4000000000000004</v>
      </c>
      <c r="P3" s="1">
        <v>1.3</v>
      </c>
      <c r="Q3" s="1">
        <v>11.9</v>
      </c>
      <c r="R3" s="1">
        <v>26.1</v>
      </c>
      <c r="S3" s="1">
        <v>16.899999999999999</v>
      </c>
      <c r="T3" s="1">
        <v>18.600000000000001</v>
      </c>
      <c r="U3" s="1">
        <v>20.5</v>
      </c>
      <c r="V3" s="1">
        <v>19.399999999999999</v>
      </c>
      <c r="W3" s="1">
        <v>51</v>
      </c>
      <c r="X3" s="1">
        <v>93</v>
      </c>
      <c r="Y3" s="1">
        <v>80.099999999999994</v>
      </c>
      <c r="Z3" s="1">
        <v>26.5</v>
      </c>
      <c r="AA3" s="1">
        <v>26.7</v>
      </c>
      <c r="AB3" s="1">
        <v>26.6</v>
      </c>
      <c r="AC3" s="1">
        <v>0</v>
      </c>
      <c r="AD3" s="1">
        <v>2.2000000000000002</v>
      </c>
      <c r="AE3" s="1">
        <v>0.5</v>
      </c>
      <c r="AF3" s="1"/>
      <c r="AG3" s="1"/>
      <c r="AH3" s="1"/>
    </row>
    <row r="4" spans="1:34" x14ac:dyDescent="0.2">
      <c r="A4" s="5">
        <v>45777</v>
      </c>
      <c r="B4" s="1">
        <v>0</v>
      </c>
      <c r="C4" s="1">
        <v>10</v>
      </c>
      <c r="D4" s="1">
        <v>259.8</v>
      </c>
      <c r="E4" s="1">
        <v>43</v>
      </c>
      <c r="F4" s="1">
        <v>262</v>
      </c>
      <c r="G4" s="1">
        <v>175</v>
      </c>
      <c r="H4" s="1">
        <v>0</v>
      </c>
      <c r="I4" s="1">
        <v>0</v>
      </c>
      <c r="J4" s="1">
        <v>0</v>
      </c>
      <c r="K4" s="1">
        <v>0</v>
      </c>
      <c r="L4" s="1">
        <v>1009.4</v>
      </c>
      <c r="M4" s="1">
        <v>324.39999999999998</v>
      </c>
      <c r="N4" s="1">
        <v>0</v>
      </c>
      <c r="O4" s="1">
        <v>5.5</v>
      </c>
      <c r="P4" s="1">
        <v>2.2000000000000002</v>
      </c>
      <c r="Q4" s="1">
        <v>11.2</v>
      </c>
      <c r="R4" s="1">
        <v>25.6</v>
      </c>
      <c r="S4" s="1">
        <v>18.2</v>
      </c>
      <c r="T4" s="1">
        <v>18.7</v>
      </c>
      <c r="U4" s="1">
        <v>21.1</v>
      </c>
      <c r="V4" s="1">
        <v>19.8</v>
      </c>
      <c r="W4" s="1">
        <v>43</v>
      </c>
      <c r="X4" s="1">
        <v>90</v>
      </c>
      <c r="Y4" s="1">
        <v>72.3</v>
      </c>
      <c r="Z4" s="1">
        <v>26.3</v>
      </c>
      <c r="AA4" s="1">
        <v>26.6</v>
      </c>
      <c r="AB4" s="1">
        <v>26.4</v>
      </c>
      <c r="AC4" s="1">
        <v>0</v>
      </c>
      <c r="AD4" s="1">
        <v>3.1</v>
      </c>
      <c r="AE4" s="1">
        <v>1</v>
      </c>
      <c r="AF4" s="1"/>
      <c r="AG4" s="1"/>
      <c r="AH4" s="1"/>
    </row>
    <row r="5" spans="1:34" x14ac:dyDescent="0.2">
      <c r="A5" s="5">
        <v>45778</v>
      </c>
      <c r="B5" s="1">
        <v>0</v>
      </c>
      <c r="C5" s="1">
        <v>10</v>
      </c>
      <c r="D5" s="1">
        <v>344.5</v>
      </c>
      <c r="E5" s="1">
        <v>39</v>
      </c>
      <c r="F5" s="1">
        <v>267</v>
      </c>
      <c r="G5" s="1">
        <v>229</v>
      </c>
      <c r="H5" s="1">
        <v>0</v>
      </c>
      <c r="I5" s="1">
        <v>0</v>
      </c>
      <c r="J5" s="1">
        <v>0</v>
      </c>
      <c r="K5" s="1">
        <v>0</v>
      </c>
      <c r="L5" s="1">
        <v>1001.7</v>
      </c>
      <c r="M5" s="1">
        <v>322.60000000000002</v>
      </c>
      <c r="N5" s="1">
        <v>0</v>
      </c>
      <c r="O5" s="1">
        <v>5.7</v>
      </c>
      <c r="P5" s="1">
        <v>2.2000000000000002</v>
      </c>
      <c r="Q5" s="1">
        <v>11.8</v>
      </c>
      <c r="R5" s="1">
        <v>26.4</v>
      </c>
      <c r="S5" s="1">
        <v>18.3</v>
      </c>
      <c r="T5" s="1">
        <v>18.899999999999999</v>
      </c>
      <c r="U5" s="1">
        <v>21.3</v>
      </c>
      <c r="V5" s="1">
        <v>20</v>
      </c>
      <c r="W5" s="1">
        <v>37</v>
      </c>
      <c r="X5" s="1">
        <v>94</v>
      </c>
      <c r="Y5" s="1">
        <v>70.5</v>
      </c>
      <c r="Z5" s="1">
        <v>25.9</v>
      </c>
      <c r="AA5" s="1">
        <v>26.3</v>
      </c>
      <c r="AB5" s="1">
        <v>26.1</v>
      </c>
      <c r="AC5" s="1">
        <v>0</v>
      </c>
      <c r="AD5" s="1">
        <v>3</v>
      </c>
      <c r="AE5" s="1">
        <v>1</v>
      </c>
      <c r="AF5" s="1"/>
      <c r="AG5" s="1"/>
      <c r="AH5" s="1"/>
    </row>
    <row r="6" spans="1:34" x14ac:dyDescent="0.2">
      <c r="A6" s="5">
        <v>45779</v>
      </c>
      <c r="B6" s="1">
        <v>0</v>
      </c>
      <c r="C6" s="1">
        <v>10</v>
      </c>
      <c r="D6" s="1">
        <v>457.6</v>
      </c>
      <c r="E6" s="1">
        <v>53</v>
      </c>
      <c r="F6" s="1">
        <v>266</v>
      </c>
      <c r="G6" s="1">
        <v>121</v>
      </c>
      <c r="H6" s="1">
        <v>0</v>
      </c>
      <c r="I6" s="1">
        <v>0</v>
      </c>
      <c r="J6" s="1">
        <v>0</v>
      </c>
      <c r="K6" s="1">
        <v>0</v>
      </c>
      <c r="L6" s="1">
        <v>969.5</v>
      </c>
      <c r="M6" s="1">
        <v>317.60000000000002</v>
      </c>
      <c r="N6" s="1">
        <v>0</v>
      </c>
      <c r="O6" s="1">
        <v>4.8</v>
      </c>
      <c r="P6" s="1">
        <v>1.5</v>
      </c>
      <c r="Q6" s="1">
        <v>12.7</v>
      </c>
      <c r="R6" s="1">
        <v>26.5</v>
      </c>
      <c r="S6" s="1">
        <v>18.7</v>
      </c>
      <c r="T6" s="1">
        <v>19.399999999999999</v>
      </c>
      <c r="U6" s="1">
        <v>21.8</v>
      </c>
      <c r="V6" s="1">
        <v>20.5</v>
      </c>
      <c r="W6" s="1">
        <v>43</v>
      </c>
      <c r="X6" s="1">
        <v>95</v>
      </c>
      <c r="Y6" s="1">
        <v>74.3</v>
      </c>
      <c r="Z6" s="1">
        <v>25.6</v>
      </c>
      <c r="AA6" s="1">
        <v>25.9</v>
      </c>
      <c r="AB6" s="1">
        <v>25.7</v>
      </c>
      <c r="AC6" s="1">
        <v>0</v>
      </c>
      <c r="AD6" s="1">
        <v>2.9</v>
      </c>
      <c r="AE6" s="1">
        <v>0.6</v>
      </c>
      <c r="AF6" s="1"/>
      <c r="AG6" s="1"/>
      <c r="AH6" s="1"/>
    </row>
    <row r="7" spans="1:34" x14ac:dyDescent="0.2">
      <c r="A7" s="5">
        <v>45780</v>
      </c>
      <c r="B7" s="1">
        <v>0</v>
      </c>
      <c r="C7" s="1">
        <v>10</v>
      </c>
      <c r="D7" s="1">
        <v>703.5</v>
      </c>
      <c r="E7" s="1">
        <v>38</v>
      </c>
      <c r="F7" s="1">
        <v>245</v>
      </c>
      <c r="G7" s="1">
        <v>65</v>
      </c>
      <c r="H7" s="1">
        <v>0</v>
      </c>
      <c r="I7" s="1">
        <v>0</v>
      </c>
      <c r="J7" s="1">
        <v>0</v>
      </c>
      <c r="K7" s="1">
        <v>0</v>
      </c>
      <c r="L7" s="1">
        <v>967.3</v>
      </c>
      <c r="M7" s="1">
        <v>275.5</v>
      </c>
      <c r="N7" s="1">
        <v>0</v>
      </c>
      <c r="O7" s="1">
        <v>5</v>
      </c>
      <c r="P7" s="1">
        <v>0.8</v>
      </c>
      <c r="Q7" s="1">
        <v>11.2</v>
      </c>
      <c r="R7" s="1">
        <v>24.3</v>
      </c>
      <c r="S7" s="1">
        <v>17.7</v>
      </c>
      <c r="T7" s="1">
        <v>19.600000000000001</v>
      </c>
      <c r="U7" s="1">
        <v>21.9</v>
      </c>
      <c r="V7" s="1">
        <v>20.7</v>
      </c>
      <c r="W7" s="1">
        <v>66</v>
      </c>
      <c r="X7" s="1">
        <v>95</v>
      </c>
      <c r="Y7" s="1">
        <v>84.3</v>
      </c>
      <c r="Z7" s="1">
        <v>25.3</v>
      </c>
      <c r="AA7" s="1">
        <v>25.6</v>
      </c>
      <c r="AB7" s="1">
        <v>25.4</v>
      </c>
      <c r="AC7" s="1">
        <v>0</v>
      </c>
      <c r="AD7" s="1">
        <v>2.8</v>
      </c>
      <c r="AE7" s="1">
        <v>0.4</v>
      </c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737.6</v>
      </c>
      <c r="E8" s="1">
        <v>47</v>
      </c>
      <c r="F8" s="1">
        <v>250</v>
      </c>
      <c r="G8" s="1">
        <v>76</v>
      </c>
      <c r="H8" s="1">
        <v>0</v>
      </c>
      <c r="I8" s="1">
        <v>0.2</v>
      </c>
      <c r="J8" s="1">
        <v>0.6</v>
      </c>
      <c r="K8" s="1">
        <v>0</v>
      </c>
      <c r="L8" s="1">
        <v>738.6</v>
      </c>
      <c r="M8" s="1">
        <v>162.80000000000001</v>
      </c>
      <c r="N8" s="1">
        <v>0</v>
      </c>
      <c r="O8" s="1">
        <v>5.0999999999999996</v>
      </c>
      <c r="P8" s="1">
        <v>0.6</v>
      </c>
      <c r="Q8" s="1">
        <v>10.8</v>
      </c>
      <c r="R8" s="1">
        <v>23.7</v>
      </c>
      <c r="S8" s="1">
        <v>16.8</v>
      </c>
      <c r="T8" s="1">
        <v>19.7</v>
      </c>
      <c r="U8" s="1">
        <v>21.2</v>
      </c>
      <c r="V8" s="1">
        <v>20.5</v>
      </c>
      <c r="W8" s="1">
        <v>46</v>
      </c>
      <c r="X8" s="1">
        <v>97</v>
      </c>
      <c r="Y8" s="1">
        <v>82.1</v>
      </c>
      <c r="Z8" s="1">
        <v>25</v>
      </c>
      <c r="AA8" s="1">
        <v>25.3</v>
      </c>
      <c r="AB8" s="1">
        <v>25.2</v>
      </c>
      <c r="AC8" s="1">
        <v>0</v>
      </c>
      <c r="AD8" s="1">
        <v>3</v>
      </c>
      <c r="AE8" s="1">
        <v>0.2</v>
      </c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4" x14ac:dyDescent="0.2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24" spans="34:34" x14ac:dyDescent="0.2">
      <c r="AH24" s="2" t="s">
        <v>31</v>
      </c>
    </row>
    <row r="41" spans="34:46" x14ac:dyDescent="0.2">
      <c r="AS41" s="2" t="s">
        <v>31</v>
      </c>
      <c r="AT41" s="2" t="s">
        <v>31</v>
      </c>
    </row>
    <row r="46" spans="34:46" x14ac:dyDescent="0.2">
      <c r="AJ46" s="2" t="s">
        <v>31</v>
      </c>
    </row>
    <row r="47" spans="34:46" x14ac:dyDescent="0.2">
      <c r="AH4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2025-05-07T11:32:06Z</dcterms:modified>
</cp:coreProperties>
</file>