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869D7F9A-44DE-41D5-8099-0377BE300457}" xr6:coauthVersionLast="47" xr6:coauthVersionMax="47" xr10:uidLastSave="{CB8261E9-A1FB-4B8E-8B48-EA1E28C6988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<sst xmlns="http://schemas.openxmlformats.org/spreadsheetml/2006/main" count="38" uniqueCount="36">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</sst>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17.5</c:v>
                </c:pt>
                <c:pt idx="2">
                  <c:v>17.100000000000001</c:v>
                </c:pt>
                <c:pt idx="3">
                  <c:v>16.7</c:v>
                </c:pt>
                <c:pt idx="4">
                  <c:v>16.3</c:v>
                </c:pt>
                <c:pt idx="5">
                  <c:v>15.9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2.2000000000000002</c:v>
                </c:pt>
                <c:pt idx="2">
                  <c:v>1.9</c:v>
                </c:pt>
                <c:pt idx="3">
                  <c:v>1.6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240</c:v>
                </c:pt>
                <c:pt idx="2">
                  <c:v>228</c:v>
                </c:pt>
                <c:pt idx="3">
                  <c:v>215</c:v>
                </c:pt>
                <c:pt idx="4">
                  <c:v>243</c:v>
                </c:pt>
                <c:pt idx="5">
                  <c:v>224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956.8</c:v>
                </c:pt>
                <c:pt idx="1">
                  <c:v>957.4</c:v>
                </c:pt>
                <c:pt idx="2">
                  <c:v>956.4</c:v>
                </c:pt>
                <c:pt idx="3">
                  <c:v>955.5</c:v>
                </c:pt>
                <c:pt idx="4">
                  <c:v>955.3</c:v>
                </c:pt>
                <c:pt idx="5">
                  <c:v>956.2</c:v>
                </c:pt>
                <c:pt idx="6">
                  <c:v>955.4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328.1</c:v>
                </c:pt>
                <c:pt idx="1">
                  <c:v>332.9</c:v>
                </c:pt>
                <c:pt idx="2">
                  <c:v>325.3</c:v>
                </c:pt>
                <c:pt idx="3">
                  <c:v>282.39999999999998</c:v>
                </c:pt>
                <c:pt idx="4">
                  <c:v>320.7</c:v>
                </c:pt>
                <c:pt idx="5">
                  <c:v>315.60000000000002</c:v>
                </c:pt>
                <c:pt idx="6">
                  <c:v>317.3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3.3</c:v>
                </c:pt>
                <c:pt idx="1">
                  <c:v>3.4</c:v>
                </c:pt>
                <c:pt idx="2">
                  <c:v>3.1</c:v>
                </c:pt>
                <c:pt idx="3">
                  <c:v>2.6</c:v>
                </c:pt>
                <c:pt idx="4">
                  <c:v>3.3</c:v>
                </c:pt>
                <c:pt idx="5">
                  <c:v>3.6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20.2</c:v>
                </c:pt>
                <c:pt idx="2">
                  <c:v>21.5</c:v>
                </c:pt>
                <c:pt idx="3">
                  <c:v>23</c:v>
                </c:pt>
                <c:pt idx="4">
                  <c:v>22.3</c:v>
                </c:pt>
                <c:pt idx="5">
                  <c:v>22.9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18.100000000000001</c:v>
                </c:pt>
                <c:pt idx="2">
                  <c:v>18.600000000000001</c:v>
                </c:pt>
                <c:pt idx="3">
                  <c:v>19</c:v>
                </c:pt>
                <c:pt idx="4">
                  <c:v>19.2</c:v>
                </c:pt>
                <c:pt idx="5">
                  <c:v>19.399999999999999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63</c:v>
                </c:pt>
                <c:pt idx="1">
                  <c:v>74.5</c:v>
                </c:pt>
                <c:pt idx="2">
                  <c:v>62.8</c:v>
                </c:pt>
                <c:pt idx="3">
                  <c:v>59.2</c:v>
                </c:pt>
                <c:pt idx="4">
                  <c:v>55.8</c:v>
                </c:pt>
                <c:pt idx="5">
                  <c:v>56.2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414618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414617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414618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414618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414617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414618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414618</xdr:colOff>
      <xdr:row>65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48</xdr:row>
      <xdr:rowOff>0</xdr:rowOff>
    </xdr:from>
    <xdr:to>
      <xdr:col>20</xdr:col>
      <xdr:colOff>414617</xdr:colOff>
      <xdr:row>65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48</xdr:row>
      <xdr:rowOff>0</xdr:rowOff>
    </xdr:from>
    <xdr:to>
      <xdr:col>30</xdr:col>
      <xdr:colOff>414618</xdr:colOff>
      <xdr:row>65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10</xdr:col>
      <xdr:colOff>414618</xdr:colOff>
      <xdr:row>84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67</xdr:row>
      <xdr:rowOff>0</xdr:rowOff>
    </xdr:from>
    <xdr:to>
      <xdr:col>20</xdr:col>
      <xdr:colOff>414617</xdr:colOff>
      <xdr:row>84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70" zoomScaleNormal="70" workbookViewId="0">
      <selection activeCell="AI9" sqref="AI9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45809</v>
      </c>
      <c r="B2" s="3">
        <v>0</v>
      </c>
      <c r="C2" s="3">
        <v>0</v>
      </c>
      <c r="D2" s="3">
        <v>0</v>
      </c>
      <c r="E2" s="3">
        <v>11</v>
      </c>
      <c r="F2" s="3">
        <v>351</v>
      </c>
      <c r="G2" s="3">
        <v>235</v>
      </c>
      <c r="H2" s="3">
        <v>0</v>
      </c>
      <c r="I2" s="3">
        <v>0</v>
      </c>
      <c r="J2" s="3">
        <v>0</v>
      </c>
      <c r="K2" s="3">
        <v>955.7</v>
      </c>
      <c r="L2" s="3">
        <v>957.5</v>
      </c>
      <c r="M2" s="3">
        <v>956.8</v>
      </c>
      <c r="N2" s="3">
        <v>1</v>
      </c>
      <c r="O2" s="3">
        <v>1041.9000000000001</v>
      </c>
      <c r="P2" s="3">
        <v>328.1</v>
      </c>
      <c r="Q2" s="3">
        <v>0.8</v>
      </c>
      <c r="R2" s="3">
        <v>7.4</v>
      </c>
      <c r="S2" s="3">
        <v>3.3</v>
      </c>
      <c r="T2" s="3">
        <v>13.4</v>
      </c>
      <c r="U2" s="3">
        <v>27.7</v>
      </c>
      <c r="V2" s="3">
        <v>20.399999999999999</v>
      </c>
      <c r="W2" s="3">
        <v>14.6</v>
      </c>
      <c r="X2" s="3">
        <v>19.600000000000001</v>
      </c>
      <c r="Y2" s="3">
        <v>17.100000000000001</v>
      </c>
      <c r="Z2" s="3">
        <v>39</v>
      </c>
      <c r="AA2" s="3">
        <v>83</v>
      </c>
      <c r="AB2" s="3">
        <v>63</v>
      </c>
      <c r="AC2" s="3">
        <v>17.600000000000001</v>
      </c>
      <c r="AD2" s="3">
        <v>18.100000000000001</v>
      </c>
      <c r="AE2" s="3">
        <v>17.899999999999999</v>
      </c>
      <c r="AF2" s="3">
        <v>0.4</v>
      </c>
      <c r="AG2" s="3">
        <v>4.3</v>
      </c>
      <c r="AH2" s="3">
        <v>2</v>
      </c>
    </row>
    <row r="3" spans="1:34" x14ac:dyDescent="0.2">
      <c r="A3" s="4">
        <v>45810</v>
      </c>
      <c r="B3" s="3">
        <v>0</v>
      </c>
      <c r="C3" s="3">
        <v>10</v>
      </c>
      <c r="D3" s="3">
        <v>290</v>
      </c>
      <c r="E3" s="3">
        <v>12</v>
      </c>
      <c r="F3" s="3">
        <v>342</v>
      </c>
      <c r="G3" s="3">
        <v>240</v>
      </c>
      <c r="H3" s="3">
        <v>0</v>
      </c>
      <c r="I3" s="3">
        <v>0</v>
      </c>
      <c r="J3" s="3">
        <v>0</v>
      </c>
      <c r="K3" s="3">
        <v>956.6</v>
      </c>
      <c r="L3" s="3">
        <v>958</v>
      </c>
      <c r="M3" s="3">
        <v>957.4</v>
      </c>
      <c r="N3" s="3">
        <v>1</v>
      </c>
      <c r="O3" s="3">
        <v>1034.7</v>
      </c>
      <c r="P3" s="3">
        <v>332.9</v>
      </c>
      <c r="Q3" s="3">
        <v>0.6</v>
      </c>
      <c r="R3" s="3">
        <v>7.8</v>
      </c>
      <c r="S3" s="3">
        <v>3.4</v>
      </c>
      <c r="T3" s="3">
        <v>13.9</v>
      </c>
      <c r="U3" s="3">
        <v>27.4</v>
      </c>
      <c r="V3" s="3">
        <v>20.2</v>
      </c>
      <c r="W3" s="3">
        <v>15.9</v>
      </c>
      <c r="X3" s="3">
        <v>20.3</v>
      </c>
      <c r="Y3" s="3">
        <v>18.100000000000001</v>
      </c>
      <c r="Z3" s="3">
        <v>51</v>
      </c>
      <c r="AA3" s="3">
        <v>96</v>
      </c>
      <c r="AB3" s="3">
        <v>74.5</v>
      </c>
      <c r="AC3" s="3">
        <v>17.2</v>
      </c>
      <c r="AD3" s="3">
        <v>17.600000000000001</v>
      </c>
      <c r="AE3" s="3">
        <v>17.5</v>
      </c>
      <c r="AF3" s="3">
        <v>0.5</v>
      </c>
      <c r="AG3" s="3">
        <v>5</v>
      </c>
      <c r="AH3" s="3">
        <v>2.2000000000000002</v>
      </c>
    </row>
    <row r="4" spans="1:34" x14ac:dyDescent="0.2">
      <c r="A4" s="4">
        <v>45811</v>
      </c>
      <c r="B4" s="3">
        <v>0</v>
      </c>
      <c r="C4" s="3">
        <v>0</v>
      </c>
      <c r="D4" s="3">
        <v>0</v>
      </c>
      <c r="E4" s="3">
        <v>14</v>
      </c>
      <c r="F4" s="3">
        <v>307</v>
      </c>
      <c r="G4" s="3">
        <v>228</v>
      </c>
      <c r="H4" s="3">
        <v>0</v>
      </c>
      <c r="I4" s="3">
        <v>0</v>
      </c>
      <c r="J4" s="3">
        <v>0</v>
      </c>
      <c r="K4" s="3">
        <v>955.4</v>
      </c>
      <c r="L4" s="3">
        <v>957.3</v>
      </c>
      <c r="M4" s="3">
        <v>956.4</v>
      </c>
      <c r="N4" s="3">
        <v>1</v>
      </c>
      <c r="O4" s="3">
        <v>1048.3</v>
      </c>
      <c r="P4" s="3">
        <v>325.3</v>
      </c>
      <c r="Q4" s="3">
        <v>0.6</v>
      </c>
      <c r="R4" s="3">
        <v>7.1</v>
      </c>
      <c r="S4" s="3">
        <v>3.1</v>
      </c>
      <c r="T4" s="3">
        <v>13.9</v>
      </c>
      <c r="U4" s="3">
        <v>28.5</v>
      </c>
      <c r="V4" s="3">
        <v>21.5</v>
      </c>
      <c r="W4" s="3">
        <v>16.3</v>
      </c>
      <c r="X4" s="3">
        <v>20.8</v>
      </c>
      <c r="Y4" s="3">
        <v>18.600000000000001</v>
      </c>
      <c r="Z4" s="3">
        <v>37</v>
      </c>
      <c r="AA4" s="3">
        <v>88</v>
      </c>
      <c r="AB4" s="3">
        <v>62.8</v>
      </c>
      <c r="AC4" s="3">
        <v>16.8</v>
      </c>
      <c r="AD4" s="3">
        <v>17.2</v>
      </c>
      <c r="AE4" s="3">
        <v>17.100000000000001</v>
      </c>
      <c r="AF4" s="3">
        <v>0.4</v>
      </c>
      <c r="AG4" s="3">
        <v>3.9</v>
      </c>
      <c r="AH4" s="3">
        <v>1.9</v>
      </c>
    </row>
    <row r="5" spans="1:34" x14ac:dyDescent="0.2">
      <c r="A5" s="4">
        <v>45812</v>
      </c>
      <c r="B5" s="3">
        <v>0</v>
      </c>
      <c r="C5" s="3">
        <v>0</v>
      </c>
      <c r="D5" s="3">
        <v>0</v>
      </c>
      <c r="E5" s="3">
        <v>11</v>
      </c>
      <c r="F5" s="3">
        <v>339</v>
      </c>
      <c r="G5" s="3">
        <v>215</v>
      </c>
      <c r="H5" s="3">
        <v>0</v>
      </c>
      <c r="I5" s="3">
        <v>0</v>
      </c>
      <c r="J5" s="3">
        <v>0</v>
      </c>
      <c r="K5" s="3">
        <v>954.1</v>
      </c>
      <c r="L5" s="3">
        <v>956.4</v>
      </c>
      <c r="M5" s="3">
        <v>955.5</v>
      </c>
      <c r="N5" s="3">
        <v>1</v>
      </c>
      <c r="O5" s="3">
        <v>1089.5</v>
      </c>
      <c r="P5" s="3">
        <v>282.39999999999998</v>
      </c>
      <c r="Q5" s="3">
        <v>0.6</v>
      </c>
      <c r="R5" s="3">
        <v>7.6</v>
      </c>
      <c r="S5" s="3">
        <v>2.6</v>
      </c>
      <c r="T5" s="3">
        <v>15.6</v>
      </c>
      <c r="U5" s="3">
        <v>30.3</v>
      </c>
      <c r="V5" s="3">
        <v>23</v>
      </c>
      <c r="W5" s="3">
        <v>16.8</v>
      </c>
      <c r="X5" s="3">
        <v>21</v>
      </c>
      <c r="Y5" s="3">
        <v>19</v>
      </c>
      <c r="Z5" s="3">
        <v>38</v>
      </c>
      <c r="AA5" s="3">
        <v>80</v>
      </c>
      <c r="AB5" s="3">
        <v>59.2</v>
      </c>
      <c r="AC5" s="3">
        <v>16.399999999999999</v>
      </c>
      <c r="AD5" s="3">
        <v>16.8</v>
      </c>
      <c r="AE5" s="3">
        <v>16.7</v>
      </c>
      <c r="AF5" s="3">
        <v>0.3</v>
      </c>
      <c r="AG5" s="3">
        <v>5.5</v>
      </c>
      <c r="AH5" s="3">
        <v>1.6</v>
      </c>
    </row>
    <row r="6" spans="1:34" x14ac:dyDescent="0.2">
      <c r="A6" s="4">
        <v>45813</v>
      </c>
      <c r="B6" s="3">
        <v>0</v>
      </c>
      <c r="C6" s="3">
        <v>0</v>
      </c>
      <c r="D6" s="3">
        <v>0</v>
      </c>
      <c r="E6" s="3">
        <v>0</v>
      </c>
      <c r="F6" s="3">
        <v>356</v>
      </c>
      <c r="G6" s="3">
        <v>243</v>
      </c>
      <c r="H6" s="3">
        <v>0</v>
      </c>
      <c r="I6" s="3">
        <v>0</v>
      </c>
      <c r="J6" s="3">
        <v>0</v>
      </c>
      <c r="K6" s="3">
        <v>954.5</v>
      </c>
      <c r="L6" s="3">
        <v>956</v>
      </c>
      <c r="M6" s="3">
        <v>955.3</v>
      </c>
      <c r="N6" s="3">
        <v>1</v>
      </c>
      <c r="O6" s="3">
        <v>1025.2</v>
      </c>
      <c r="P6" s="3">
        <v>320.7</v>
      </c>
      <c r="Q6" s="3">
        <v>0.6</v>
      </c>
      <c r="R6" s="3">
        <v>6.4</v>
      </c>
      <c r="S6" s="3">
        <v>3.3</v>
      </c>
      <c r="T6" s="3">
        <v>15.2</v>
      </c>
      <c r="U6" s="3">
        <v>29.1</v>
      </c>
      <c r="V6" s="3">
        <v>22.3</v>
      </c>
      <c r="W6" s="3">
        <v>17</v>
      </c>
      <c r="X6" s="3">
        <v>21.4</v>
      </c>
      <c r="Y6" s="3">
        <v>19.2</v>
      </c>
      <c r="Z6" s="3">
        <v>31</v>
      </c>
      <c r="AA6" s="3">
        <v>79</v>
      </c>
      <c r="AB6" s="3">
        <v>55.8</v>
      </c>
      <c r="AC6" s="3">
        <v>16.2</v>
      </c>
      <c r="AD6" s="3">
        <v>16.399999999999999</v>
      </c>
      <c r="AE6" s="3">
        <v>16.3</v>
      </c>
      <c r="AF6" s="3">
        <v>0.4</v>
      </c>
      <c r="AG6" s="3">
        <v>4.2</v>
      </c>
      <c r="AH6" s="3">
        <v>2</v>
      </c>
    </row>
    <row r="7" spans="1:34" x14ac:dyDescent="0.2">
      <c r="A7" s="4">
        <v>45814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224</v>
      </c>
      <c r="H7" s="3">
        <v>0</v>
      </c>
      <c r="I7" s="3">
        <v>0</v>
      </c>
      <c r="J7" s="3">
        <v>0</v>
      </c>
      <c r="K7" s="3">
        <v>955.6</v>
      </c>
      <c r="L7" s="3">
        <v>957.1</v>
      </c>
      <c r="M7" s="3">
        <v>956.2</v>
      </c>
      <c r="N7" s="3">
        <v>1</v>
      </c>
      <c r="O7" s="3">
        <v>986.4</v>
      </c>
      <c r="P7" s="3">
        <v>315.60000000000002</v>
      </c>
      <c r="Q7" s="3">
        <v>0.5</v>
      </c>
      <c r="R7" s="3">
        <v>8.4</v>
      </c>
      <c r="S7" s="3">
        <v>3.6</v>
      </c>
      <c r="T7" s="3">
        <v>16.8</v>
      </c>
      <c r="U7" s="3">
        <v>29.3</v>
      </c>
      <c r="V7" s="3">
        <v>22.9</v>
      </c>
      <c r="W7" s="3">
        <v>17.100000000000001</v>
      </c>
      <c r="X7" s="3">
        <v>21.8</v>
      </c>
      <c r="Y7" s="3">
        <v>19.399999999999999</v>
      </c>
      <c r="Z7" s="3">
        <v>44</v>
      </c>
      <c r="AA7" s="3">
        <v>74</v>
      </c>
      <c r="AB7" s="3">
        <v>56.2</v>
      </c>
      <c r="AC7" s="3">
        <v>15.6</v>
      </c>
      <c r="AD7" s="3">
        <v>16.3</v>
      </c>
      <c r="AE7" s="3">
        <v>15.9</v>
      </c>
      <c r="AF7" s="3">
        <v>0.4</v>
      </c>
      <c r="AG7" s="3">
        <v>5.3</v>
      </c>
      <c r="AH7" s="3">
        <v>2.2000000000000002</v>
      </c>
    </row>
    <row r="8" spans="1:34" x14ac:dyDescent="0.2">
      <c r="A8" s="4">
        <v>45815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236</v>
      </c>
      <c r="H8" s="3">
        <v>0</v>
      </c>
      <c r="I8" s="3">
        <v>0</v>
      </c>
      <c r="J8" s="3">
        <v>0</v>
      </c>
      <c r="K8" s="3">
        <v>954</v>
      </c>
      <c r="L8" s="3">
        <v>956.5</v>
      </c>
      <c r="M8" s="3">
        <v>955.4</v>
      </c>
      <c r="N8" s="3">
        <v>1</v>
      </c>
      <c r="O8" s="3">
        <v>1001.8</v>
      </c>
      <c r="P8" s="3">
        <v>317.3</v>
      </c>
      <c r="Q8" s="3">
        <v>0.6</v>
      </c>
      <c r="R8" s="3">
        <v>8.1</v>
      </c>
      <c r="S8" s="3">
        <v>3.9</v>
      </c>
      <c r="T8" s="3">
        <v>16.100000000000001</v>
      </c>
      <c r="U8" s="3">
        <v>30.5</v>
      </c>
      <c r="V8" s="3">
        <v>23.4</v>
      </c>
      <c r="W8" s="3">
        <v>17.600000000000001</v>
      </c>
      <c r="X8" s="3">
        <v>22.2</v>
      </c>
      <c r="Y8" s="3">
        <v>19.899999999999999</v>
      </c>
      <c r="Z8" s="3">
        <v>37</v>
      </c>
      <c r="AA8" s="3">
        <v>78</v>
      </c>
      <c r="AB8" s="3">
        <v>56.6</v>
      </c>
      <c r="AC8" s="3">
        <v>15</v>
      </c>
      <c r="AD8" s="3">
        <v>15.8</v>
      </c>
      <c r="AE8" s="3">
        <v>15.5</v>
      </c>
      <c r="AF8" s="3">
        <v>0.4</v>
      </c>
      <c r="AG8" s="3">
        <v>5.7</v>
      </c>
      <c r="AH8" s="3">
        <v>2.4</v>
      </c>
    </row>
    <row r="9" spans="1:34" x14ac:dyDescent="0.2">
      <c r="A9" s="4">
        <v>45816</v>
      </c>
      <c r="B9" s="3">
        <v>0</v>
      </c>
      <c r="C9" s="3">
        <v>10</v>
      </c>
      <c r="D9" s="3">
        <v>149.30000000000001</v>
      </c>
      <c r="E9" s="3">
        <v>9</v>
      </c>
      <c r="F9" s="3">
        <v>319</v>
      </c>
      <c r="G9" s="3">
        <v>232</v>
      </c>
      <c r="H9" s="3">
        <v>0</v>
      </c>
      <c r="I9" s="3">
        <v>0</v>
      </c>
      <c r="J9" s="3">
        <v>0</v>
      </c>
      <c r="K9" s="3">
        <v>952</v>
      </c>
      <c r="L9" s="3">
        <v>954.6</v>
      </c>
      <c r="M9" s="3">
        <v>953.2</v>
      </c>
      <c r="N9" s="3">
        <v>1</v>
      </c>
      <c r="O9" s="3">
        <v>1017.1</v>
      </c>
      <c r="P9" s="3">
        <v>323.10000000000002</v>
      </c>
      <c r="Q9" s="3">
        <v>0.8</v>
      </c>
      <c r="R9" s="3">
        <v>10</v>
      </c>
      <c r="S9" s="3">
        <v>4.7</v>
      </c>
      <c r="T9" s="3">
        <v>18.399999999999999</v>
      </c>
      <c r="U9" s="3">
        <v>30</v>
      </c>
      <c r="V9" s="3">
        <v>23.8</v>
      </c>
      <c r="W9" s="3">
        <v>18.3</v>
      </c>
      <c r="X9" s="3">
        <v>22.5</v>
      </c>
      <c r="Y9" s="3">
        <v>20.5</v>
      </c>
      <c r="Z9" s="3">
        <v>39</v>
      </c>
      <c r="AA9" s="3">
        <v>94</v>
      </c>
      <c r="AB9" s="3">
        <v>59.7</v>
      </c>
      <c r="AC9" s="3">
        <v>14.8</v>
      </c>
      <c r="AD9" s="3">
        <v>15</v>
      </c>
      <c r="AE9" s="3">
        <v>15</v>
      </c>
      <c r="AF9" s="3">
        <v>0.4</v>
      </c>
      <c r="AG9" s="3">
        <v>6.1</v>
      </c>
      <c r="AH9" s="3">
        <v>2.9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35" spans="33:34" x14ac:dyDescent="0.2">
      <c r="AH35" s="1" t="s">
        <v>34</v>
      </c>
    </row>
    <row r="40" spans="33:34" x14ac:dyDescent="0.2">
      <c r="AG40" s="1" t="s">
        <v>35</v>
      </c>
    </row>
    <row r="41" spans="33:34" x14ac:dyDescent="0.2">
      <c r="AH41" s="1" t="s">
        <v>35</v>
      </c>
    </row>
    <row r="51" spans="33:33" x14ac:dyDescent="0.2">
      <c r="AG51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2025-07-09T09:43:55Z</dcterms:modified>
</cp:coreProperties>
</file>