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8 - Agosto/02 - dal 11 al 17_08/Grafici/"/>
    </mc:Choice>
  </mc:AlternateContent>
  <xr:revisionPtr revIDLastSave="2" documentId="13_ncr:1_{C1B64643-5F99-45B9-820F-2D44CE5DE1DC}" xr6:coauthVersionLast="47" xr6:coauthVersionMax="47" xr10:uidLastSave="{5B9FF0F1-84CC-48DE-B7E4-5C67630DCAB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<sst xmlns="http://schemas.openxmlformats.org/spreadsheetml/2006/main" count="34" uniqueCount="29">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</sst>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496.6</c:v>
                </c:pt>
                <c:pt idx="3">
                  <c:v>759.9</c:v>
                </c:pt>
                <c:pt idx="4">
                  <c:v>833.6</c:v>
                </c:pt>
                <c:pt idx="5">
                  <c:v>952.6</c:v>
                </c:pt>
                <c:pt idx="6">
                  <c:v>1009.7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103</c:v>
                </c:pt>
                <c:pt idx="1">
                  <c:v>105</c:v>
                </c:pt>
                <c:pt idx="2">
                  <c:v>124</c:v>
                </c:pt>
                <c:pt idx="3">
                  <c:v>83</c:v>
                </c:pt>
                <c:pt idx="4">
                  <c:v>253</c:v>
                </c:pt>
                <c:pt idx="5">
                  <c:v>329</c:v>
                </c:pt>
                <c:pt idx="6">
                  <c:v>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9.8000000000000007</c:v>
                </c:pt>
                <c:pt idx="3">
                  <c:v>8.1999999999999993</c:v>
                </c:pt>
                <c:pt idx="4">
                  <c:v>16.8</c:v>
                </c:pt>
                <c:pt idx="5">
                  <c:v>7.2</c:v>
                </c:pt>
                <c:pt idx="6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1.4</c:v>
                </c:pt>
                <c:pt idx="1">
                  <c:v>2.1</c:v>
                </c:pt>
                <c:pt idx="2">
                  <c:v>1.7</c:v>
                </c:pt>
                <c:pt idx="3">
                  <c:v>0.9</c:v>
                </c:pt>
                <c:pt idx="4">
                  <c:v>0.9</c:v>
                </c:pt>
                <c:pt idx="5">
                  <c:v>1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28.9</c:v>
                </c:pt>
                <c:pt idx="1">
                  <c:v>29.5</c:v>
                </c:pt>
                <c:pt idx="2">
                  <c:v>26.3</c:v>
                </c:pt>
                <c:pt idx="3">
                  <c:v>22.8</c:v>
                </c:pt>
                <c:pt idx="4">
                  <c:v>21.4</c:v>
                </c:pt>
                <c:pt idx="5">
                  <c:v>21.6</c:v>
                </c:pt>
                <c:pt idx="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37.5</c:v>
                </c:pt>
                <c:pt idx="1">
                  <c:v>37.6</c:v>
                </c:pt>
                <c:pt idx="2">
                  <c:v>37.200000000000003</c:v>
                </c:pt>
                <c:pt idx="3">
                  <c:v>36.200000000000003</c:v>
                </c:pt>
                <c:pt idx="4">
                  <c:v>34.799999999999997</c:v>
                </c:pt>
                <c:pt idx="5">
                  <c:v>33.6</c:v>
                </c:pt>
                <c:pt idx="6">
                  <c:v>31.7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46.3</c:v>
                </c:pt>
                <c:pt idx="1">
                  <c:v>46.8</c:v>
                </c:pt>
                <c:pt idx="2">
                  <c:v>60.8</c:v>
                </c:pt>
                <c:pt idx="3">
                  <c:v>76.5</c:v>
                </c:pt>
                <c:pt idx="4">
                  <c:v>78.900000000000006</c:v>
                </c:pt>
                <c:pt idx="5">
                  <c:v>79.7</c:v>
                </c:pt>
                <c:pt idx="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38.700000000000003</c:v>
                </c:pt>
                <c:pt idx="1">
                  <c:v>38.700000000000003</c:v>
                </c:pt>
                <c:pt idx="2">
                  <c:v>38.700000000000003</c:v>
                </c:pt>
                <c:pt idx="3">
                  <c:v>38.700000000000003</c:v>
                </c:pt>
                <c:pt idx="4">
                  <c:v>38.700000000000003</c:v>
                </c:pt>
                <c:pt idx="5">
                  <c:v>38.700000000000003</c:v>
                </c:pt>
                <c:pt idx="6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0.4</c:v>
                </c:pt>
                <c:pt idx="1">
                  <c:v>0.6</c:v>
                </c:pt>
                <c:pt idx="2">
                  <c:v>0.6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235322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10</xdr:row>
      <xdr:rowOff>0</xdr:rowOff>
    </xdr:from>
    <xdr:to>
      <xdr:col>18</xdr:col>
      <xdr:colOff>201704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10</xdr:row>
      <xdr:rowOff>0</xdr:rowOff>
    </xdr:from>
    <xdr:to>
      <xdr:col>27</xdr:col>
      <xdr:colOff>33617</xdr:colOff>
      <xdr:row>27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235322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30</xdr:row>
      <xdr:rowOff>0</xdr:rowOff>
    </xdr:from>
    <xdr:to>
      <xdr:col>18</xdr:col>
      <xdr:colOff>201704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30</xdr:row>
      <xdr:rowOff>0</xdr:rowOff>
    </xdr:from>
    <xdr:to>
      <xdr:col>27</xdr:col>
      <xdr:colOff>33617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235322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50</xdr:row>
      <xdr:rowOff>0</xdr:rowOff>
    </xdr:from>
    <xdr:to>
      <xdr:col>18</xdr:col>
      <xdr:colOff>201704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50</xdr:row>
      <xdr:rowOff>0</xdr:rowOff>
    </xdr:from>
    <xdr:to>
      <xdr:col>27</xdr:col>
      <xdr:colOff>33617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9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45880</v>
      </c>
      <c r="B2" s="1">
        <v>0</v>
      </c>
      <c r="C2" s="1">
        <v>0</v>
      </c>
      <c r="D2" s="1">
        <v>0</v>
      </c>
      <c r="E2" s="1">
        <v>1</v>
      </c>
      <c r="F2" s="1">
        <v>342</v>
      </c>
      <c r="G2" s="1">
        <v>103</v>
      </c>
      <c r="H2" s="1">
        <v>0</v>
      </c>
      <c r="I2" s="1">
        <v>0</v>
      </c>
      <c r="J2" s="1">
        <v>0</v>
      </c>
      <c r="K2" s="1">
        <v>0</v>
      </c>
      <c r="L2" s="1">
        <v>3.5</v>
      </c>
      <c r="M2" s="1">
        <v>1.4</v>
      </c>
      <c r="N2" s="1">
        <v>16.399999999999999</v>
      </c>
      <c r="O2" s="1">
        <v>38.1</v>
      </c>
      <c r="P2" s="1">
        <v>28.9</v>
      </c>
      <c r="Q2" s="1">
        <v>35.200000000000003</v>
      </c>
      <c r="R2" s="1">
        <v>39.700000000000003</v>
      </c>
      <c r="S2" s="1">
        <v>37.5</v>
      </c>
      <c r="T2" s="1">
        <v>25</v>
      </c>
      <c r="U2" s="1">
        <v>81</v>
      </c>
      <c r="V2" s="1">
        <v>46.3</v>
      </c>
      <c r="W2" s="1">
        <v>38.700000000000003</v>
      </c>
      <c r="X2" s="1">
        <v>38.700000000000003</v>
      </c>
      <c r="Y2" s="1">
        <v>38.700000000000003</v>
      </c>
      <c r="Z2" s="1">
        <v>0</v>
      </c>
      <c r="AA2" s="1">
        <v>1.1000000000000001</v>
      </c>
      <c r="AB2" s="1">
        <v>0.4</v>
      </c>
      <c r="AC2" s="1"/>
      <c r="AD2" s="1"/>
      <c r="AE2" s="1"/>
      <c r="AF2" s="1"/>
      <c r="AG2" s="1"/>
      <c r="AH2" s="1"/>
    </row>
    <row r="3" spans="1:34" x14ac:dyDescent="0.2">
      <c r="A3" s="3">
        <v>45881</v>
      </c>
      <c r="B3" s="1">
        <v>0</v>
      </c>
      <c r="C3" s="1">
        <v>0</v>
      </c>
      <c r="D3" s="1">
        <v>0</v>
      </c>
      <c r="E3" s="1">
        <v>15</v>
      </c>
      <c r="F3" s="1">
        <v>352</v>
      </c>
      <c r="G3" s="1">
        <v>105</v>
      </c>
      <c r="H3" s="1">
        <v>0</v>
      </c>
      <c r="I3" s="1">
        <v>0</v>
      </c>
      <c r="J3" s="1">
        <v>0</v>
      </c>
      <c r="K3" s="1">
        <v>0.6</v>
      </c>
      <c r="L3" s="1">
        <v>4.3</v>
      </c>
      <c r="M3" s="1">
        <v>2.1</v>
      </c>
      <c r="N3" s="1">
        <v>24.1</v>
      </c>
      <c r="O3" s="1">
        <v>36.299999999999997</v>
      </c>
      <c r="P3" s="1">
        <v>29.5</v>
      </c>
      <c r="Q3" s="1">
        <v>35.9</v>
      </c>
      <c r="R3" s="1">
        <v>39.700000000000003</v>
      </c>
      <c r="S3" s="1">
        <v>37.6</v>
      </c>
      <c r="T3" s="1">
        <v>33</v>
      </c>
      <c r="U3" s="1">
        <v>59</v>
      </c>
      <c r="V3" s="1">
        <v>46.8</v>
      </c>
      <c r="W3" s="1">
        <v>38.700000000000003</v>
      </c>
      <c r="X3" s="1">
        <v>38.700000000000003</v>
      </c>
      <c r="Y3" s="1">
        <v>38.700000000000003</v>
      </c>
      <c r="Z3" s="1">
        <v>0.1</v>
      </c>
      <c r="AA3" s="1">
        <v>2</v>
      </c>
      <c r="AB3" s="1">
        <v>0.6</v>
      </c>
      <c r="AC3" s="1"/>
      <c r="AD3" s="1"/>
      <c r="AE3" s="1"/>
      <c r="AF3" s="1"/>
      <c r="AG3" s="1"/>
      <c r="AH3" s="1"/>
    </row>
    <row r="4" spans="1:34" x14ac:dyDescent="0.2">
      <c r="A4" s="3">
        <v>45882</v>
      </c>
      <c r="B4" s="1">
        <v>0</v>
      </c>
      <c r="C4" s="1">
        <v>10</v>
      </c>
      <c r="D4" s="1">
        <v>496.6</v>
      </c>
      <c r="E4" s="1">
        <v>9</v>
      </c>
      <c r="F4" s="1">
        <v>349</v>
      </c>
      <c r="G4" s="1">
        <v>124</v>
      </c>
      <c r="H4" s="1">
        <v>0</v>
      </c>
      <c r="I4" s="1">
        <v>3</v>
      </c>
      <c r="J4" s="1">
        <v>9.8000000000000007</v>
      </c>
      <c r="K4" s="1">
        <v>0</v>
      </c>
      <c r="L4" s="1">
        <v>4.5999999999999996</v>
      </c>
      <c r="M4" s="1">
        <v>1.7</v>
      </c>
      <c r="N4" s="1">
        <v>17.8</v>
      </c>
      <c r="O4" s="1">
        <v>36.799999999999997</v>
      </c>
      <c r="P4" s="1">
        <v>26.3</v>
      </c>
      <c r="Q4" s="1">
        <v>35.700000000000003</v>
      </c>
      <c r="R4" s="1">
        <v>39.5</v>
      </c>
      <c r="S4" s="1">
        <v>37.200000000000003</v>
      </c>
      <c r="T4" s="1">
        <v>28</v>
      </c>
      <c r="U4" s="1">
        <v>94</v>
      </c>
      <c r="V4" s="1">
        <v>60.8</v>
      </c>
      <c r="W4" s="1">
        <v>38.700000000000003</v>
      </c>
      <c r="X4" s="1">
        <v>38.700000000000003</v>
      </c>
      <c r="Y4" s="1">
        <v>38.700000000000003</v>
      </c>
      <c r="Z4" s="1">
        <v>0</v>
      </c>
      <c r="AA4" s="1">
        <v>2.2000000000000002</v>
      </c>
      <c r="AB4" s="1">
        <v>0.6</v>
      </c>
      <c r="AC4" s="1"/>
      <c r="AD4" s="1"/>
      <c r="AE4" s="1"/>
      <c r="AF4" s="1"/>
      <c r="AG4" s="1"/>
      <c r="AH4" s="1"/>
    </row>
    <row r="5" spans="1:34" x14ac:dyDescent="0.2">
      <c r="A5" s="3">
        <v>45883</v>
      </c>
      <c r="B5" s="1">
        <v>0</v>
      </c>
      <c r="C5" s="1">
        <v>10</v>
      </c>
      <c r="D5" s="1">
        <v>759.9</v>
      </c>
      <c r="E5" s="1">
        <v>20</v>
      </c>
      <c r="F5" s="1">
        <v>354</v>
      </c>
      <c r="G5" s="1">
        <v>83</v>
      </c>
      <c r="H5" s="1">
        <v>0</v>
      </c>
      <c r="I5" s="1">
        <v>1.2</v>
      </c>
      <c r="J5" s="1">
        <v>8.1999999999999993</v>
      </c>
      <c r="K5" s="1">
        <v>0</v>
      </c>
      <c r="L5" s="1">
        <v>3.2</v>
      </c>
      <c r="M5" s="1">
        <v>0.9</v>
      </c>
      <c r="N5" s="1">
        <v>16.8</v>
      </c>
      <c r="O5" s="1">
        <v>34.9</v>
      </c>
      <c r="P5" s="1">
        <v>22.8</v>
      </c>
      <c r="Q5" s="1">
        <v>34.4</v>
      </c>
      <c r="R5" s="1">
        <v>38.6</v>
      </c>
      <c r="S5" s="1">
        <v>36.200000000000003</v>
      </c>
      <c r="T5" s="1">
        <v>35</v>
      </c>
      <c r="U5" s="1">
        <v>94</v>
      </c>
      <c r="V5" s="1">
        <v>76.5</v>
      </c>
      <c r="W5" s="1">
        <v>38.700000000000003</v>
      </c>
      <c r="X5" s="1">
        <v>38.700000000000003</v>
      </c>
      <c r="Y5" s="1">
        <v>38.700000000000003</v>
      </c>
      <c r="Z5" s="1">
        <v>0</v>
      </c>
      <c r="AA5" s="1">
        <v>1.2</v>
      </c>
      <c r="AB5" s="1">
        <v>0.3</v>
      </c>
      <c r="AC5" s="1"/>
      <c r="AD5" s="1"/>
      <c r="AE5" s="1"/>
      <c r="AF5" s="1"/>
      <c r="AG5" s="1"/>
      <c r="AH5" s="1"/>
    </row>
    <row r="6" spans="1:34" x14ac:dyDescent="0.2">
      <c r="A6" s="3">
        <v>45884</v>
      </c>
      <c r="B6" s="1">
        <v>0</v>
      </c>
      <c r="C6" s="1">
        <v>10</v>
      </c>
      <c r="D6" s="1">
        <v>833.6</v>
      </c>
      <c r="E6" s="1">
        <v>5</v>
      </c>
      <c r="F6" s="1">
        <v>353</v>
      </c>
      <c r="G6" s="1">
        <v>253</v>
      </c>
      <c r="H6" s="1">
        <v>0</v>
      </c>
      <c r="I6" s="1">
        <v>7.4</v>
      </c>
      <c r="J6" s="1">
        <v>16.8</v>
      </c>
      <c r="K6" s="1">
        <v>0</v>
      </c>
      <c r="L6" s="1">
        <v>7.2</v>
      </c>
      <c r="M6" s="1">
        <v>0.9</v>
      </c>
      <c r="N6" s="1">
        <v>15.1</v>
      </c>
      <c r="O6" s="1">
        <v>33.5</v>
      </c>
      <c r="P6" s="1">
        <v>21.4</v>
      </c>
      <c r="Q6" s="1">
        <v>32.9</v>
      </c>
      <c r="R6" s="1">
        <v>37.799999999999997</v>
      </c>
      <c r="S6" s="1">
        <v>34.799999999999997</v>
      </c>
      <c r="T6" s="1">
        <v>37</v>
      </c>
      <c r="U6" s="1">
        <v>96</v>
      </c>
      <c r="V6" s="1">
        <v>78.900000000000006</v>
      </c>
      <c r="W6" s="1">
        <v>38.700000000000003</v>
      </c>
      <c r="X6" s="1">
        <v>38.700000000000003</v>
      </c>
      <c r="Y6" s="1">
        <v>38.700000000000003</v>
      </c>
      <c r="Z6" s="1">
        <v>0</v>
      </c>
      <c r="AA6" s="1">
        <v>2.4</v>
      </c>
      <c r="AB6" s="1">
        <v>0.3</v>
      </c>
      <c r="AC6" s="1"/>
      <c r="AD6" s="1"/>
      <c r="AE6" s="1"/>
      <c r="AF6" s="1"/>
      <c r="AG6" s="1"/>
      <c r="AH6" s="1"/>
    </row>
    <row r="7" spans="1:34" x14ac:dyDescent="0.2">
      <c r="A7" s="3">
        <v>45885</v>
      </c>
      <c r="B7" s="1">
        <v>0</v>
      </c>
      <c r="C7" s="1">
        <v>10</v>
      </c>
      <c r="D7" s="1">
        <v>952.6</v>
      </c>
      <c r="E7" s="1">
        <v>4</v>
      </c>
      <c r="F7" s="1">
        <v>358</v>
      </c>
      <c r="G7" s="1">
        <v>329</v>
      </c>
      <c r="H7" s="1">
        <v>0</v>
      </c>
      <c r="I7" s="1">
        <v>4.2</v>
      </c>
      <c r="J7" s="1">
        <v>7.2</v>
      </c>
      <c r="K7" s="1">
        <v>0</v>
      </c>
      <c r="L7" s="1">
        <v>3.7</v>
      </c>
      <c r="M7" s="1">
        <v>1</v>
      </c>
      <c r="N7" s="1">
        <v>15.2</v>
      </c>
      <c r="O7" s="1">
        <v>32.5</v>
      </c>
      <c r="P7" s="1">
        <v>21.6</v>
      </c>
      <c r="Q7" s="1">
        <v>31.5</v>
      </c>
      <c r="R7" s="1">
        <v>36</v>
      </c>
      <c r="S7" s="1">
        <v>33.6</v>
      </c>
      <c r="T7" s="1">
        <v>40</v>
      </c>
      <c r="U7" s="1">
        <v>95</v>
      </c>
      <c r="V7" s="1">
        <v>79.7</v>
      </c>
      <c r="W7" s="1">
        <v>38.700000000000003</v>
      </c>
      <c r="X7" s="1">
        <v>38.700000000000003</v>
      </c>
      <c r="Y7" s="1">
        <v>38.700000000000003</v>
      </c>
      <c r="Z7" s="1">
        <v>0</v>
      </c>
      <c r="AA7" s="1">
        <v>1.4</v>
      </c>
      <c r="AB7" s="1">
        <v>0.3</v>
      </c>
      <c r="AC7" s="1"/>
      <c r="AD7" s="1"/>
      <c r="AE7" s="1"/>
      <c r="AF7" s="1"/>
      <c r="AG7" s="1"/>
      <c r="AH7" s="1"/>
    </row>
    <row r="8" spans="1:34" x14ac:dyDescent="0.2">
      <c r="A8" s="3">
        <v>45886</v>
      </c>
      <c r="B8" s="1">
        <v>0</v>
      </c>
      <c r="C8" s="1">
        <v>10</v>
      </c>
      <c r="D8" s="1">
        <v>1009.7</v>
      </c>
      <c r="E8" s="1">
        <v>9</v>
      </c>
      <c r="F8" s="1">
        <v>358</v>
      </c>
      <c r="G8" s="1">
        <v>244</v>
      </c>
      <c r="H8" s="1">
        <v>0</v>
      </c>
      <c r="I8" s="1">
        <v>7.6</v>
      </c>
      <c r="J8" s="1">
        <v>25.4</v>
      </c>
      <c r="K8" s="1">
        <v>0</v>
      </c>
      <c r="L8" s="1">
        <v>4.3</v>
      </c>
      <c r="M8" s="1">
        <v>0.7</v>
      </c>
      <c r="N8" s="1">
        <v>13.7</v>
      </c>
      <c r="O8" s="1">
        <v>31.8</v>
      </c>
      <c r="P8" s="1">
        <v>20.3</v>
      </c>
      <c r="Q8" s="1">
        <v>28.8</v>
      </c>
      <c r="R8" s="1">
        <v>34.9</v>
      </c>
      <c r="S8" s="1">
        <v>31.7</v>
      </c>
      <c r="T8" s="1">
        <v>41</v>
      </c>
      <c r="U8" s="1">
        <v>97</v>
      </c>
      <c r="V8" s="1">
        <v>84</v>
      </c>
      <c r="W8" s="1">
        <v>38.700000000000003</v>
      </c>
      <c r="X8" s="1">
        <v>38.700000000000003</v>
      </c>
      <c r="Y8" s="1">
        <v>38.700000000000003</v>
      </c>
      <c r="Z8" s="1">
        <v>0</v>
      </c>
      <c r="AA8" s="1">
        <v>1.2</v>
      </c>
      <c r="AB8" s="1">
        <v>0.2</v>
      </c>
      <c r="AC8" s="1"/>
      <c r="AD8" s="1"/>
      <c r="AE8" s="1"/>
      <c r="AF8" s="1"/>
      <c r="AG8" s="1"/>
      <c r="AH8" s="1"/>
    </row>
    <row r="27" spans="35:37" x14ac:dyDescent="0.2">
      <c r="AK27" s="2" t="s">
        <v>28</v>
      </c>
    </row>
    <row r="31" spans="35:37" x14ac:dyDescent="0.2">
      <c r="AI31" s="2" t="s">
        <v>28</v>
      </c>
    </row>
    <row r="42" spans="30:33" x14ac:dyDescent="0.2">
      <c r="AD42" s="2" t="s">
        <v>28</v>
      </c>
    </row>
    <row r="44" spans="30:33" x14ac:dyDescent="0.2">
      <c r="AG44" s="2" t="s">
        <v>28</v>
      </c>
    </row>
    <row r="47" spans="30:33" x14ac:dyDescent="0.2">
      <c r="AD47" s="2" t="s">
        <v>28</v>
      </c>
    </row>
    <row r="49" spans="30:30" x14ac:dyDescent="0.2">
      <c r="AD49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2025-09-17T06:37:16Z</dcterms:modified>
</cp:coreProperties>
</file>