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5A3C8387-9DE9-4453-9051-A80E9D23181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<sst xmlns="http://schemas.openxmlformats.org/spreadsheetml/2006/main" count="37" uniqueCount="35">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</sst>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46.5</c:v>
                </c:pt>
                <c:pt idx="1">
                  <c:v>0</c:v>
                </c:pt>
                <c:pt idx="2">
                  <c:v>42.8</c:v>
                </c:pt>
                <c:pt idx="3">
                  <c:v>0</c:v>
                </c:pt>
                <c:pt idx="4">
                  <c:v>256.10000000000002</c:v>
                </c:pt>
                <c:pt idx="5">
                  <c:v>644.6</c:v>
                </c:pt>
                <c:pt idx="6">
                  <c:v>419.5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150424751802652E-2"/>
          <c:y val="0.1755475518683607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1013.7</c:v>
                </c:pt>
                <c:pt idx="1">
                  <c:v>1013</c:v>
                </c:pt>
                <c:pt idx="2">
                  <c:v>1012.2</c:v>
                </c:pt>
                <c:pt idx="3">
                  <c:v>1008.7</c:v>
                </c:pt>
                <c:pt idx="4">
                  <c:v>1007.3</c:v>
                </c:pt>
                <c:pt idx="5">
                  <c:v>1008.6</c:v>
                </c:pt>
                <c:pt idx="6">
                  <c:v>1010.5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1.8</c:v>
                </c:pt>
                <c:pt idx="1">
                  <c:v>1.7</c:v>
                </c:pt>
                <c:pt idx="2">
                  <c:v>1.8</c:v>
                </c:pt>
                <c:pt idx="3">
                  <c:v>1.9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267.8</c:v>
                </c:pt>
                <c:pt idx="1">
                  <c:v>240.9</c:v>
                </c:pt>
                <c:pt idx="2">
                  <c:v>258.10000000000002</c:v>
                </c:pt>
                <c:pt idx="3">
                  <c:v>236.7</c:v>
                </c:pt>
                <c:pt idx="4">
                  <c:v>174.3</c:v>
                </c:pt>
                <c:pt idx="5">
                  <c:v>203.6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3.1</c:v>
                </c:pt>
                <c:pt idx="1">
                  <c:v>3.1</c:v>
                </c:pt>
                <c:pt idx="2">
                  <c:v>3.2</c:v>
                </c:pt>
                <c:pt idx="3">
                  <c:v>3.4</c:v>
                </c:pt>
                <c:pt idx="4">
                  <c:v>2.9</c:v>
                </c:pt>
                <c:pt idx="5">
                  <c:v>3.3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24.4</c:v>
                </c:pt>
                <c:pt idx="1">
                  <c:v>25.1</c:v>
                </c:pt>
                <c:pt idx="2">
                  <c:v>25.4</c:v>
                </c:pt>
                <c:pt idx="3">
                  <c:v>27.2</c:v>
                </c:pt>
                <c:pt idx="4">
                  <c:v>25.8</c:v>
                </c:pt>
                <c:pt idx="5">
                  <c:v>22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0045280888E-2"/>
          <c:y val="0.1624535499246327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72.900000000000006</c:v>
                </c:pt>
                <c:pt idx="1">
                  <c:v>73.3</c:v>
                </c:pt>
                <c:pt idx="2">
                  <c:v>70.5</c:v>
                </c:pt>
                <c:pt idx="3">
                  <c:v>60.6</c:v>
                </c:pt>
                <c:pt idx="4">
                  <c:v>77.5</c:v>
                </c:pt>
                <c:pt idx="5">
                  <c:v>79.8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93</c:v>
                </c:pt>
                <c:pt idx="1">
                  <c:v>116</c:v>
                </c:pt>
                <c:pt idx="2">
                  <c:v>5</c:v>
                </c:pt>
                <c:pt idx="3">
                  <c:v>348</c:v>
                </c:pt>
                <c:pt idx="4">
                  <c:v>179</c:v>
                </c:pt>
                <c:pt idx="5">
                  <c:v>51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21.8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x14ac:dyDescent="0.2">
      <c r="A2" s="4">
        <v>45894</v>
      </c>
      <c r="B2" s="5">
        <v>0</v>
      </c>
      <c r="C2" s="5">
        <v>10</v>
      </c>
      <c r="D2" s="5">
        <v>46.5</v>
      </c>
      <c r="E2" s="5">
        <v>19</v>
      </c>
      <c r="F2" s="5">
        <v>308</v>
      </c>
      <c r="G2" s="5">
        <v>93</v>
      </c>
      <c r="H2" s="5">
        <v>0</v>
      </c>
      <c r="I2" s="5">
        <v>0</v>
      </c>
      <c r="J2" s="5">
        <v>0</v>
      </c>
      <c r="K2" s="5">
        <v>1013</v>
      </c>
      <c r="L2" s="5">
        <v>1014.5</v>
      </c>
      <c r="M2" s="5">
        <v>1013.7</v>
      </c>
      <c r="N2" s="5">
        <v>0</v>
      </c>
      <c r="O2" s="5">
        <v>869.8</v>
      </c>
      <c r="P2" s="5">
        <v>267.8</v>
      </c>
      <c r="Q2" s="5">
        <v>0.6</v>
      </c>
      <c r="R2" s="5">
        <v>7.2</v>
      </c>
      <c r="S2" s="5">
        <v>3.1</v>
      </c>
      <c r="T2" s="5">
        <v>18.7</v>
      </c>
      <c r="U2" s="5">
        <v>31.2</v>
      </c>
      <c r="V2" s="5">
        <v>24.4</v>
      </c>
      <c r="W2" s="5"/>
      <c r="X2" s="5"/>
      <c r="Y2" s="5"/>
      <c r="Z2" s="5">
        <v>52</v>
      </c>
      <c r="AA2" s="5">
        <v>87</v>
      </c>
      <c r="AB2" s="5">
        <v>72.900000000000006</v>
      </c>
      <c r="AC2" s="5"/>
      <c r="AD2" s="5"/>
      <c r="AE2" s="5"/>
      <c r="AF2" s="5">
        <v>0.3</v>
      </c>
      <c r="AG2" s="5">
        <v>4.0999999999999996</v>
      </c>
      <c r="AH2" s="5">
        <v>1.8</v>
      </c>
    </row>
    <row r="3" spans="1:34" x14ac:dyDescent="0.2">
      <c r="A3" s="4">
        <v>45895</v>
      </c>
      <c r="B3" s="5">
        <v>0</v>
      </c>
      <c r="C3" s="5">
        <v>0</v>
      </c>
      <c r="D3" s="5">
        <v>0</v>
      </c>
      <c r="E3" s="5">
        <v>12</v>
      </c>
      <c r="F3" s="5">
        <v>359</v>
      </c>
      <c r="G3" s="5">
        <v>116</v>
      </c>
      <c r="H3" s="5">
        <v>0</v>
      </c>
      <c r="I3" s="5">
        <v>0</v>
      </c>
      <c r="J3" s="5">
        <v>0</v>
      </c>
      <c r="K3" s="5">
        <v>1012.3</v>
      </c>
      <c r="L3" s="5">
        <v>1013.7</v>
      </c>
      <c r="M3" s="5">
        <v>1013</v>
      </c>
      <c r="N3" s="5">
        <v>0</v>
      </c>
      <c r="O3" s="5">
        <v>841.2</v>
      </c>
      <c r="P3" s="5">
        <v>240.9</v>
      </c>
      <c r="Q3" s="5">
        <v>0.5</v>
      </c>
      <c r="R3" s="5">
        <v>7.4</v>
      </c>
      <c r="S3" s="5">
        <v>3.1</v>
      </c>
      <c r="T3" s="5">
        <v>20.3</v>
      </c>
      <c r="U3" s="5">
        <v>31.1</v>
      </c>
      <c r="V3" s="5">
        <v>25.1</v>
      </c>
      <c r="W3" s="5"/>
      <c r="X3" s="5"/>
      <c r="Y3" s="5"/>
      <c r="Z3" s="5">
        <v>55</v>
      </c>
      <c r="AA3" s="5">
        <v>86</v>
      </c>
      <c r="AB3" s="5">
        <v>73.3</v>
      </c>
      <c r="AC3" s="5"/>
      <c r="AD3" s="5"/>
      <c r="AE3" s="5"/>
      <c r="AF3" s="5">
        <v>0.4</v>
      </c>
      <c r="AG3" s="5">
        <v>4.2</v>
      </c>
      <c r="AH3" s="5">
        <v>1.7</v>
      </c>
    </row>
    <row r="4" spans="1:34" x14ac:dyDescent="0.2">
      <c r="A4" s="4">
        <v>45896</v>
      </c>
      <c r="B4" s="5">
        <v>0</v>
      </c>
      <c r="C4" s="5">
        <v>10</v>
      </c>
      <c r="D4" s="5">
        <v>42.8</v>
      </c>
      <c r="E4" s="5">
        <v>19</v>
      </c>
      <c r="F4" s="5">
        <v>356</v>
      </c>
      <c r="G4" s="5">
        <v>5</v>
      </c>
      <c r="H4" s="5">
        <v>0</v>
      </c>
      <c r="I4" s="5">
        <v>0</v>
      </c>
      <c r="J4" s="5">
        <v>0</v>
      </c>
      <c r="K4" s="5">
        <v>1010.4</v>
      </c>
      <c r="L4" s="5">
        <v>1013.4</v>
      </c>
      <c r="M4" s="5">
        <v>1012.2</v>
      </c>
      <c r="N4" s="5">
        <v>0</v>
      </c>
      <c r="O4" s="5">
        <v>845.8</v>
      </c>
      <c r="P4" s="5">
        <v>258.10000000000002</v>
      </c>
      <c r="Q4" s="5">
        <v>0.5</v>
      </c>
      <c r="R4" s="5">
        <v>6.2</v>
      </c>
      <c r="S4" s="5">
        <v>3.2</v>
      </c>
      <c r="T4" s="5">
        <v>19.600000000000001</v>
      </c>
      <c r="U4" s="5">
        <v>31.9</v>
      </c>
      <c r="V4" s="5">
        <v>25.4</v>
      </c>
      <c r="W4" s="5"/>
      <c r="X4" s="5"/>
      <c r="Y4" s="5"/>
      <c r="Z4" s="5">
        <v>47</v>
      </c>
      <c r="AA4" s="5">
        <v>86</v>
      </c>
      <c r="AB4" s="5">
        <v>70.5</v>
      </c>
      <c r="AC4" s="5"/>
      <c r="AD4" s="5"/>
      <c r="AE4" s="5"/>
      <c r="AF4" s="5">
        <v>0.4</v>
      </c>
      <c r="AG4" s="5">
        <v>4</v>
      </c>
      <c r="AH4" s="5">
        <v>1.8</v>
      </c>
    </row>
    <row r="5" spans="1:34" x14ac:dyDescent="0.2">
      <c r="A5" s="4">
        <v>45897</v>
      </c>
      <c r="B5" s="5">
        <v>0</v>
      </c>
      <c r="C5" s="5">
        <v>0</v>
      </c>
      <c r="D5" s="5">
        <v>0</v>
      </c>
      <c r="E5" s="5">
        <v>2</v>
      </c>
      <c r="F5" s="5">
        <v>349</v>
      </c>
      <c r="G5" s="5">
        <v>348</v>
      </c>
      <c r="H5" s="5">
        <v>0</v>
      </c>
      <c r="I5" s="5">
        <v>0</v>
      </c>
      <c r="J5" s="5">
        <v>0</v>
      </c>
      <c r="K5" s="5">
        <v>1006.6</v>
      </c>
      <c r="L5" s="5">
        <v>1010.5</v>
      </c>
      <c r="M5" s="5">
        <v>1008.7</v>
      </c>
      <c r="N5" s="5">
        <v>0</v>
      </c>
      <c r="O5" s="5">
        <v>794.5</v>
      </c>
      <c r="P5" s="5">
        <v>236.7</v>
      </c>
      <c r="Q5" s="5">
        <v>0.6</v>
      </c>
      <c r="R5" s="5">
        <v>6.5</v>
      </c>
      <c r="S5" s="5">
        <v>3.4</v>
      </c>
      <c r="T5" s="5">
        <v>21</v>
      </c>
      <c r="U5" s="5">
        <v>35.299999999999997</v>
      </c>
      <c r="V5" s="5">
        <v>27.2</v>
      </c>
      <c r="W5" s="5"/>
      <c r="X5" s="5"/>
      <c r="Y5" s="5"/>
      <c r="Z5" s="5">
        <v>40</v>
      </c>
      <c r="AA5" s="5">
        <v>80</v>
      </c>
      <c r="AB5" s="5">
        <v>60.6</v>
      </c>
      <c r="AC5" s="5"/>
      <c r="AD5" s="5"/>
      <c r="AE5" s="5"/>
      <c r="AF5" s="5">
        <v>0.4</v>
      </c>
      <c r="AG5" s="5">
        <v>3.8</v>
      </c>
      <c r="AH5" s="5">
        <v>1.9</v>
      </c>
    </row>
    <row r="6" spans="1:34" x14ac:dyDescent="0.2">
      <c r="A6" s="4">
        <v>45898</v>
      </c>
      <c r="B6" s="5">
        <v>0</v>
      </c>
      <c r="C6" s="5">
        <v>10</v>
      </c>
      <c r="D6" s="5">
        <v>256.10000000000002</v>
      </c>
      <c r="E6" s="5">
        <v>15</v>
      </c>
      <c r="F6" s="5">
        <v>357</v>
      </c>
      <c r="G6" s="5">
        <v>179</v>
      </c>
      <c r="H6" s="5">
        <v>0</v>
      </c>
      <c r="I6" s="5">
        <v>4.5999999999999996</v>
      </c>
      <c r="J6" s="5">
        <v>17</v>
      </c>
      <c r="K6" s="5">
        <v>1006.1</v>
      </c>
      <c r="L6" s="5">
        <v>1013.3</v>
      </c>
      <c r="M6" s="5">
        <v>1007.3</v>
      </c>
      <c r="N6" s="5">
        <v>0</v>
      </c>
      <c r="O6" s="5">
        <v>788.6</v>
      </c>
      <c r="P6" s="5">
        <v>174.3</v>
      </c>
      <c r="Q6" s="5">
        <v>0.7</v>
      </c>
      <c r="R6" s="5">
        <v>10.1</v>
      </c>
      <c r="S6" s="5">
        <v>2.9</v>
      </c>
      <c r="T6" s="5">
        <v>19.600000000000001</v>
      </c>
      <c r="U6" s="5">
        <v>33.299999999999997</v>
      </c>
      <c r="V6" s="5">
        <v>25.8</v>
      </c>
      <c r="W6" s="5"/>
      <c r="X6" s="5"/>
      <c r="Y6" s="5"/>
      <c r="Z6" s="5">
        <v>56</v>
      </c>
      <c r="AA6" s="5">
        <v>89</v>
      </c>
      <c r="AB6" s="5">
        <v>77.5</v>
      </c>
      <c r="AC6" s="5"/>
      <c r="AD6" s="5"/>
      <c r="AE6" s="5"/>
      <c r="AF6" s="5">
        <v>0.4</v>
      </c>
      <c r="AG6" s="5">
        <v>5.3</v>
      </c>
      <c r="AH6" s="5">
        <v>1.6</v>
      </c>
    </row>
    <row r="7" spans="1:34" x14ac:dyDescent="0.2">
      <c r="A7" s="4">
        <v>45899</v>
      </c>
      <c r="B7" s="5">
        <v>0</v>
      </c>
      <c r="C7" s="5">
        <v>10</v>
      </c>
      <c r="D7" s="5">
        <v>644.6</v>
      </c>
      <c r="E7" s="5">
        <v>0</v>
      </c>
      <c r="F7" s="5">
        <v>352</v>
      </c>
      <c r="G7" s="5">
        <v>51</v>
      </c>
      <c r="H7" s="5">
        <v>0</v>
      </c>
      <c r="I7" s="5">
        <v>8.8000000000000007</v>
      </c>
      <c r="J7" s="5">
        <v>21.8</v>
      </c>
      <c r="K7" s="5">
        <v>1003.2</v>
      </c>
      <c r="L7" s="5">
        <v>1012.5</v>
      </c>
      <c r="M7" s="5">
        <v>1008.6</v>
      </c>
      <c r="N7" s="5">
        <v>0</v>
      </c>
      <c r="O7" s="5">
        <v>868.4</v>
      </c>
      <c r="P7" s="5">
        <v>203.6</v>
      </c>
      <c r="Q7" s="5">
        <v>0.7</v>
      </c>
      <c r="R7" s="5">
        <v>6.9</v>
      </c>
      <c r="S7" s="5">
        <v>3.3</v>
      </c>
      <c r="T7" s="5">
        <v>18</v>
      </c>
      <c r="U7" s="5">
        <v>28</v>
      </c>
      <c r="V7" s="5">
        <v>22</v>
      </c>
      <c r="W7" s="5"/>
      <c r="X7" s="5"/>
      <c r="Y7" s="5"/>
      <c r="Z7" s="5">
        <v>60</v>
      </c>
      <c r="AA7" s="5">
        <v>91</v>
      </c>
      <c r="AB7" s="5">
        <v>79.8</v>
      </c>
      <c r="AC7" s="5"/>
      <c r="AD7" s="5"/>
      <c r="AE7" s="5"/>
      <c r="AF7" s="5">
        <v>0.5</v>
      </c>
      <c r="AG7" s="5">
        <v>5.0999999999999996</v>
      </c>
      <c r="AH7" s="5">
        <v>1.7</v>
      </c>
    </row>
    <row r="8" spans="1:34" x14ac:dyDescent="0.2">
      <c r="A8" s="4">
        <v>45900</v>
      </c>
      <c r="B8" s="5">
        <v>0</v>
      </c>
      <c r="C8" s="5">
        <v>10</v>
      </c>
      <c r="D8" s="5">
        <v>419.5</v>
      </c>
      <c r="E8" s="5">
        <v>18</v>
      </c>
      <c r="F8" s="5">
        <v>342</v>
      </c>
      <c r="G8" s="5">
        <v>72</v>
      </c>
      <c r="H8" s="5">
        <v>0</v>
      </c>
      <c r="I8" s="5">
        <v>0</v>
      </c>
      <c r="J8" s="5">
        <v>0</v>
      </c>
      <c r="K8" s="5">
        <v>1008.7</v>
      </c>
      <c r="L8" s="5">
        <v>1011.7</v>
      </c>
      <c r="M8" s="5">
        <v>1010.5</v>
      </c>
      <c r="N8" s="5">
        <v>0</v>
      </c>
      <c r="O8" s="5">
        <v>861.4</v>
      </c>
      <c r="P8" s="5">
        <v>264</v>
      </c>
      <c r="Q8" s="5">
        <v>0.6</v>
      </c>
      <c r="R8" s="5">
        <v>6.3</v>
      </c>
      <c r="S8" s="5">
        <v>3.2</v>
      </c>
      <c r="T8" s="5">
        <v>16.5</v>
      </c>
      <c r="U8" s="5">
        <v>30.6</v>
      </c>
      <c r="V8" s="5">
        <v>22.6</v>
      </c>
      <c r="W8" s="5"/>
      <c r="X8" s="5"/>
      <c r="Y8" s="5"/>
      <c r="Z8" s="5">
        <v>46</v>
      </c>
      <c r="AA8" s="5">
        <v>91</v>
      </c>
      <c r="AB8" s="5">
        <v>72.5</v>
      </c>
      <c r="AC8" s="5"/>
      <c r="AD8" s="5"/>
      <c r="AE8" s="5"/>
      <c r="AF8" s="5">
        <v>0.4</v>
      </c>
      <c r="AG8" s="5">
        <v>4</v>
      </c>
      <c r="AH8" s="5">
        <v>1.8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0" spans="34:34" x14ac:dyDescent="0.2">
      <c r="AH20" s="1" t="s">
        <v>34</v>
      </c>
    </row>
    <row r="35" spans="30:30" x14ac:dyDescent="0.2">
      <c r="AD35" s="1" t="s">
        <v>34</v>
      </c>
    </row>
    <row r="49" spans="28:28" x14ac:dyDescent="0.2">
      <c r="AB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2025-09-25T08:32:47Z</dcterms:modified>
</cp:coreProperties>
</file>