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03233F67-505F-419B-A293-B04956DD08F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<sst xmlns="http://schemas.openxmlformats.org/spreadsheetml/2006/main" count="33" uniqueCount="32">
  <si>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</si>
  <si>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 xml:space="preserve"> 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</si>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</sst>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494.5</c:v>
                </c:pt>
                <c:pt idx="1">
                  <c:v>239.8</c:v>
                </c:pt>
                <c:pt idx="2">
                  <c:v>558.20000000000005</c:v>
                </c:pt>
                <c:pt idx="3">
                  <c:v>0</c:v>
                </c:pt>
                <c:pt idx="4">
                  <c:v>380.2</c:v>
                </c:pt>
                <c:pt idx="5">
                  <c:v>0</c:v>
                </c:pt>
                <c:pt idx="6">
                  <c:v>271.5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276</c:v>
                </c:pt>
                <c:pt idx="1">
                  <c:v>240</c:v>
                </c:pt>
                <c:pt idx="2">
                  <c:v>253</c:v>
                </c:pt>
                <c:pt idx="3">
                  <c:v>282</c:v>
                </c:pt>
                <c:pt idx="4">
                  <c:v>278</c:v>
                </c:pt>
                <c:pt idx="5">
                  <c:v>324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4.5999999999999996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199.6</c:v>
                </c:pt>
                <c:pt idx="1">
                  <c:v>90.7</c:v>
                </c:pt>
                <c:pt idx="2">
                  <c:v>85.7</c:v>
                </c:pt>
                <c:pt idx="3">
                  <c:v>199.5</c:v>
                </c:pt>
                <c:pt idx="4">
                  <c:v>207.9</c:v>
                </c:pt>
                <c:pt idx="5">
                  <c:v>155.4</c:v>
                </c:pt>
                <c:pt idx="6">
                  <c:v>148.30000000000001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1.8</c:v>
                </c:pt>
                <c:pt idx="2">
                  <c:v>2.4</c:v>
                </c:pt>
                <c:pt idx="3">
                  <c:v>3.2</c:v>
                </c:pt>
                <c:pt idx="4">
                  <c:v>1.8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20.8</c:v>
                </c:pt>
                <c:pt idx="1">
                  <c:v>18.600000000000001</c:v>
                </c:pt>
                <c:pt idx="2">
                  <c:v>19</c:v>
                </c:pt>
                <c:pt idx="3">
                  <c:v>18</c:v>
                </c:pt>
                <c:pt idx="4">
                  <c:v>16.7</c:v>
                </c:pt>
                <c:pt idx="5">
                  <c:v>17.899999999999999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22.2</c:v>
                </c:pt>
                <c:pt idx="1">
                  <c:v>22</c:v>
                </c:pt>
                <c:pt idx="2">
                  <c:v>21.7</c:v>
                </c:pt>
                <c:pt idx="3">
                  <c:v>21.5</c:v>
                </c:pt>
                <c:pt idx="4">
                  <c:v>21</c:v>
                </c:pt>
                <c:pt idx="5">
                  <c:v>20.8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74.8</c:v>
                </c:pt>
                <c:pt idx="1">
                  <c:v>84.1</c:v>
                </c:pt>
                <c:pt idx="2">
                  <c:v>88.4</c:v>
                </c:pt>
                <c:pt idx="3">
                  <c:v>67.5</c:v>
                </c:pt>
                <c:pt idx="4">
                  <c:v>72.2</c:v>
                </c:pt>
                <c:pt idx="5">
                  <c:v>68.3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34.1</c:v>
                </c:pt>
                <c:pt idx="2">
                  <c:v>34</c:v>
                </c:pt>
                <c:pt idx="3">
                  <c:v>33.9</c:v>
                </c:pt>
                <c:pt idx="4">
                  <c:v>33.799999999999997</c:v>
                </c:pt>
                <c:pt idx="5">
                  <c:v>33.6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11</xdr:row>
      <xdr:rowOff>0</xdr:rowOff>
    </xdr:from>
    <xdr:to>
      <xdr:col>21</xdr:col>
      <xdr:colOff>98188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11</xdr:row>
      <xdr:rowOff>0</xdr:rowOff>
    </xdr:from>
    <xdr:to>
      <xdr:col>31</xdr:col>
      <xdr:colOff>311100</xdr:colOff>
      <xdr:row>30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32</xdr:row>
      <xdr:rowOff>0</xdr:rowOff>
    </xdr:from>
    <xdr:to>
      <xdr:col>31</xdr:col>
      <xdr:colOff>311100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53</xdr:row>
      <xdr:rowOff>0</xdr:rowOff>
    </xdr:from>
    <xdr:to>
      <xdr:col>21</xdr:col>
      <xdr:colOff>98188</xdr:colOff>
      <xdr:row>72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53</xdr:row>
      <xdr:rowOff>0</xdr:rowOff>
    </xdr:from>
    <xdr:to>
      <xdr:col>31</xdr:col>
      <xdr:colOff>311100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18</v>
      </c>
      <c r="S1" s="6" t="s">
        <v>19</v>
      </c>
      <c r="T1" s="6" t="s">
        <v>20</v>
      </c>
      <c r="U1" s="6" t="s">
        <v>21</v>
      </c>
      <c r="V1" s="6" t="s">
        <v>22</v>
      </c>
      <c r="W1" s="6" t="s">
        <v>23</v>
      </c>
      <c r="X1" s="6" t="s">
        <v>24</v>
      </c>
      <c r="Y1" s="6" t="s">
        <v>25</v>
      </c>
      <c r="Z1" s="6" t="s">
        <v>26</v>
      </c>
      <c r="AA1" s="6" t="s">
        <v>27</v>
      </c>
      <c r="AB1" s="6" t="s">
        <v>28</v>
      </c>
      <c r="AC1" s="6" t="s">
        <v>29</v>
      </c>
      <c r="AD1" s="6" t="s">
        <v>30</v>
      </c>
      <c r="AE1" s="6" t="s">
        <v>31</v>
      </c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494.5</v>
      </c>
      <c r="E2" s="6">
        <v>0</v>
      </c>
      <c r="F2" s="6">
        <v>347</v>
      </c>
      <c r="G2" s="6">
        <v>276</v>
      </c>
      <c r="H2" s="6">
        <v>0</v>
      </c>
      <c r="I2" s="6">
        <v>0</v>
      </c>
      <c r="J2" s="6">
        <v>0</v>
      </c>
      <c r="K2" s="6">
        <v>0</v>
      </c>
      <c r="L2" s="6">
        <v>820.2</v>
      </c>
      <c r="M2" s="6">
        <v>199.6</v>
      </c>
      <c r="N2" s="6">
        <v>0.3</v>
      </c>
      <c r="O2" s="6">
        <v>5.3</v>
      </c>
      <c r="P2" s="6">
        <v>2.2999999999999998</v>
      </c>
      <c r="Q2" s="6">
        <v>14.6</v>
      </c>
      <c r="R2" s="6">
        <v>28.3</v>
      </c>
      <c r="S2" s="6">
        <v>20.8</v>
      </c>
      <c r="T2" s="6">
        <v>22.1</v>
      </c>
      <c r="U2" s="6">
        <v>22.4</v>
      </c>
      <c r="V2" s="6">
        <v>22.2</v>
      </c>
      <c r="W2" s="6">
        <v>41</v>
      </c>
      <c r="X2" s="6">
        <v>99</v>
      </c>
      <c r="Y2" s="6">
        <v>74.8</v>
      </c>
      <c r="Z2" s="6">
        <v>34.200000000000003</v>
      </c>
      <c r="AA2" s="6">
        <v>34.4</v>
      </c>
      <c r="AB2" s="6">
        <v>34.299999999999997</v>
      </c>
      <c r="AC2" s="6">
        <v>0</v>
      </c>
      <c r="AD2" s="6">
        <v>2.9</v>
      </c>
      <c r="AE2" s="6">
        <v>1.2</v>
      </c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239.8</v>
      </c>
      <c r="E3" s="6">
        <v>16</v>
      </c>
      <c r="F3" s="6">
        <v>347</v>
      </c>
      <c r="G3" s="6">
        <v>240</v>
      </c>
      <c r="H3" s="6">
        <v>0</v>
      </c>
      <c r="I3" s="6">
        <v>1.2</v>
      </c>
      <c r="J3" s="6">
        <v>4.5999999999999996</v>
      </c>
      <c r="K3" s="6">
        <v>0</v>
      </c>
      <c r="L3" s="6">
        <v>630</v>
      </c>
      <c r="M3" s="6">
        <v>90.7</v>
      </c>
      <c r="N3" s="6">
        <v>0.3</v>
      </c>
      <c r="O3" s="6">
        <v>5.5</v>
      </c>
      <c r="P3" s="6">
        <v>1.8</v>
      </c>
      <c r="Q3" s="6">
        <v>15.5</v>
      </c>
      <c r="R3" s="6">
        <v>23.8</v>
      </c>
      <c r="S3" s="6">
        <v>18.600000000000001</v>
      </c>
      <c r="T3" s="6">
        <v>21.8</v>
      </c>
      <c r="U3" s="6">
        <v>22.2</v>
      </c>
      <c r="V3" s="6">
        <v>22</v>
      </c>
      <c r="W3" s="6">
        <v>55</v>
      </c>
      <c r="X3" s="6">
        <v>94</v>
      </c>
      <c r="Y3" s="6">
        <v>84.1</v>
      </c>
      <c r="Z3" s="6">
        <v>34.1</v>
      </c>
      <c r="AA3" s="6">
        <v>34.200000000000003</v>
      </c>
      <c r="AB3" s="6">
        <v>34.1</v>
      </c>
      <c r="AC3" s="6">
        <v>0</v>
      </c>
      <c r="AD3" s="6">
        <v>3.1</v>
      </c>
      <c r="AE3" s="6">
        <v>1</v>
      </c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558.20000000000005</v>
      </c>
      <c r="E4" s="6">
        <v>6</v>
      </c>
      <c r="F4" s="6">
        <v>358</v>
      </c>
      <c r="G4" s="6">
        <v>253</v>
      </c>
      <c r="H4" s="6">
        <v>0</v>
      </c>
      <c r="I4" s="6">
        <v>0.4</v>
      </c>
      <c r="J4" s="6">
        <v>1.8</v>
      </c>
      <c r="K4" s="6">
        <v>0</v>
      </c>
      <c r="L4" s="6">
        <v>430.1</v>
      </c>
      <c r="M4" s="6">
        <v>85.7</v>
      </c>
      <c r="N4" s="6">
        <v>0</v>
      </c>
      <c r="O4" s="6">
        <v>5.3</v>
      </c>
      <c r="P4" s="6">
        <v>2.4</v>
      </c>
      <c r="Q4" s="6">
        <v>16.7</v>
      </c>
      <c r="R4" s="6">
        <v>23.4</v>
      </c>
      <c r="S4" s="6">
        <v>19</v>
      </c>
      <c r="T4" s="6">
        <v>21.6</v>
      </c>
      <c r="U4" s="6">
        <v>21.8</v>
      </c>
      <c r="V4" s="6">
        <v>21.7</v>
      </c>
      <c r="W4" s="6">
        <v>63</v>
      </c>
      <c r="X4" s="6">
        <v>100</v>
      </c>
      <c r="Y4" s="6">
        <v>88.4</v>
      </c>
      <c r="Z4" s="6">
        <v>34</v>
      </c>
      <c r="AA4" s="6">
        <v>34.1</v>
      </c>
      <c r="AB4" s="6">
        <v>34</v>
      </c>
      <c r="AC4" s="6">
        <v>0</v>
      </c>
      <c r="AD4" s="6">
        <v>3</v>
      </c>
      <c r="AE4" s="6">
        <v>1.2</v>
      </c>
      <c r="AF4" s="1"/>
      <c r="AG4" s="1"/>
      <c r="AH4" s="1"/>
    </row>
    <row r="5" spans="1:34" x14ac:dyDescent="0.2">
      <c r="A5" s="5">
        <v>45925</v>
      </c>
      <c r="B5" s="6">
        <v>0</v>
      </c>
      <c r="C5" s="6">
        <v>0</v>
      </c>
      <c r="D5" s="6">
        <v>0</v>
      </c>
      <c r="E5" s="6">
        <v>23</v>
      </c>
      <c r="F5" s="6">
        <v>356</v>
      </c>
      <c r="G5" s="6">
        <v>282</v>
      </c>
      <c r="H5" s="6">
        <v>0</v>
      </c>
      <c r="I5" s="6">
        <v>0</v>
      </c>
      <c r="J5" s="6">
        <v>0</v>
      </c>
      <c r="K5" s="6">
        <v>0</v>
      </c>
      <c r="L5" s="6">
        <v>907.1</v>
      </c>
      <c r="M5" s="6">
        <v>199.5</v>
      </c>
      <c r="N5" s="6">
        <v>0.7</v>
      </c>
      <c r="O5" s="6">
        <v>6.7</v>
      </c>
      <c r="P5" s="6">
        <v>3.2</v>
      </c>
      <c r="Q5" s="6">
        <v>12.8</v>
      </c>
      <c r="R5" s="6">
        <v>22.7</v>
      </c>
      <c r="S5" s="6">
        <v>18</v>
      </c>
      <c r="T5" s="6">
        <v>21.2</v>
      </c>
      <c r="U5" s="6">
        <v>21.7</v>
      </c>
      <c r="V5" s="6">
        <v>21.5</v>
      </c>
      <c r="W5" s="6">
        <v>48</v>
      </c>
      <c r="X5" s="6">
        <v>92</v>
      </c>
      <c r="Y5" s="6">
        <v>67.5</v>
      </c>
      <c r="Z5" s="6">
        <v>33.9</v>
      </c>
      <c r="AA5" s="6">
        <v>34</v>
      </c>
      <c r="AB5" s="6">
        <v>33.9</v>
      </c>
      <c r="AC5" s="6">
        <v>0.3</v>
      </c>
      <c r="AD5" s="6">
        <v>3.6</v>
      </c>
      <c r="AE5" s="6">
        <v>1.6</v>
      </c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380.2</v>
      </c>
      <c r="E6" s="6">
        <v>14</v>
      </c>
      <c r="F6" s="6">
        <v>358</v>
      </c>
      <c r="G6" s="6">
        <v>278</v>
      </c>
      <c r="H6" s="6">
        <v>0</v>
      </c>
      <c r="I6" s="6">
        <v>0</v>
      </c>
      <c r="J6" s="6">
        <v>0</v>
      </c>
      <c r="K6" s="6">
        <v>0</v>
      </c>
      <c r="L6" s="6">
        <v>786.3</v>
      </c>
      <c r="M6" s="6">
        <v>207.9</v>
      </c>
      <c r="N6" s="6">
        <v>0.3</v>
      </c>
      <c r="O6" s="6">
        <v>4.3</v>
      </c>
      <c r="P6" s="6">
        <v>1.8</v>
      </c>
      <c r="Q6" s="6">
        <v>9.6</v>
      </c>
      <c r="R6" s="6">
        <v>24.5</v>
      </c>
      <c r="S6" s="6">
        <v>16.7</v>
      </c>
      <c r="T6" s="6">
        <v>20.8</v>
      </c>
      <c r="U6" s="6">
        <v>21.3</v>
      </c>
      <c r="V6" s="6">
        <v>21</v>
      </c>
      <c r="W6" s="6">
        <v>39</v>
      </c>
      <c r="X6" s="6">
        <v>99</v>
      </c>
      <c r="Y6" s="6">
        <v>72.2</v>
      </c>
      <c r="Z6" s="6">
        <v>33.700000000000003</v>
      </c>
      <c r="AA6" s="6">
        <v>33.9</v>
      </c>
      <c r="AB6" s="6">
        <v>33.799999999999997</v>
      </c>
      <c r="AC6" s="6">
        <v>0.1</v>
      </c>
      <c r="AD6" s="6">
        <v>2.2000000000000002</v>
      </c>
      <c r="AE6" s="6">
        <v>0.9</v>
      </c>
      <c r="AF6" s="1"/>
      <c r="AG6" s="1"/>
      <c r="AH6" s="1"/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6</v>
      </c>
      <c r="F7" s="6">
        <v>356</v>
      </c>
      <c r="G7" s="6">
        <v>324</v>
      </c>
      <c r="H7" s="6">
        <v>0</v>
      </c>
      <c r="I7" s="6">
        <v>0</v>
      </c>
      <c r="J7" s="6">
        <v>0</v>
      </c>
      <c r="K7" s="6">
        <v>0</v>
      </c>
      <c r="L7" s="6">
        <v>596.6</v>
      </c>
      <c r="M7" s="6">
        <v>155.4</v>
      </c>
      <c r="N7" s="6">
        <v>0.1</v>
      </c>
      <c r="O7" s="6">
        <v>4.3</v>
      </c>
      <c r="P7" s="6">
        <v>1.7</v>
      </c>
      <c r="Q7" s="6">
        <v>12.4</v>
      </c>
      <c r="R7" s="6">
        <v>24.4</v>
      </c>
      <c r="S7" s="6">
        <v>17.899999999999999</v>
      </c>
      <c r="T7" s="6">
        <v>20.6</v>
      </c>
      <c r="U7" s="6">
        <v>21</v>
      </c>
      <c r="V7" s="6">
        <v>20.8</v>
      </c>
      <c r="W7" s="6">
        <v>41</v>
      </c>
      <c r="X7" s="6">
        <v>93</v>
      </c>
      <c r="Y7" s="6">
        <v>68.3</v>
      </c>
      <c r="Z7" s="6">
        <v>33.6</v>
      </c>
      <c r="AA7" s="6">
        <v>33.700000000000003</v>
      </c>
      <c r="AB7" s="6">
        <v>33.6</v>
      </c>
      <c r="AC7" s="6">
        <v>0</v>
      </c>
      <c r="AD7" s="6">
        <v>2.6</v>
      </c>
      <c r="AE7" s="6">
        <v>1</v>
      </c>
      <c r="AF7" s="1"/>
      <c r="AG7" s="1"/>
      <c r="AH7" s="1"/>
    </row>
    <row r="8" spans="1:34" x14ac:dyDescent="0.2">
      <c r="A8" s="5">
        <v>45928</v>
      </c>
      <c r="B8" s="6">
        <v>0</v>
      </c>
      <c r="C8" s="6">
        <v>10</v>
      </c>
      <c r="D8" s="6">
        <v>271.5</v>
      </c>
      <c r="E8" s="6">
        <v>13</v>
      </c>
      <c r="F8" s="6">
        <v>354</v>
      </c>
      <c r="G8" s="6">
        <v>267</v>
      </c>
      <c r="H8" s="6">
        <v>0</v>
      </c>
      <c r="I8" s="6">
        <v>0.2</v>
      </c>
      <c r="J8" s="6">
        <v>0.8</v>
      </c>
      <c r="K8" s="6">
        <v>0</v>
      </c>
      <c r="L8" s="6">
        <v>879.2</v>
      </c>
      <c r="M8" s="6">
        <v>148.30000000000001</v>
      </c>
      <c r="N8" s="6">
        <v>0.4</v>
      </c>
      <c r="O8" s="6">
        <v>5.7</v>
      </c>
      <c r="P8" s="6">
        <v>1.8</v>
      </c>
      <c r="Q8" s="6">
        <v>10.9</v>
      </c>
      <c r="R8" s="6">
        <v>23.4</v>
      </c>
      <c r="S8" s="6">
        <v>16.100000000000001</v>
      </c>
      <c r="T8" s="6">
        <v>20.399999999999999</v>
      </c>
      <c r="U8" s="6">
        <v>20.8</v>
      </c>
      <c r="V8" s="6">
        <v>20.6</v>
      </c>
      <c r="W8" s="6">
        <v>52</v>
      </c>
      <c r="X8" s="6">
        <v>93</v>
      </c>
      <c r="Y8" s="6">
        <v>78</v>
      </c>
      <c r="Z8" s="6">
        <v>33.4</v>
      </c>
      <c r="AA8" s="6">
        <v>33.6</v>
      </c>
      <c r="AB8" s="6">
        <v>33.5</v>
      </c>
      <c r="AC8" s="6">
        <v>0.1</v>
      </c>
      <c r="AD8" s="6">
        <v>3.4</v>
      </c>
      <c r="AE8" s="6">
        <v>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50" spans="35:35" x14ac:dyDescent="0.2">
      <c r="AI50" s="2" t="s">
        <v>1</v>
      </c>
    </row>
    <row r="67" spans="43:43" x14ac:dyDescent="0.2">
      <c r="AQ67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2025-10-02T12:40:04Z</dcterms:modified>
</cp:coreProperties>
</file>