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5 -  dal 27_10 al 02_11/Grafici/"/>
    </mc:Choice>
  </mc:AlternateContent>
  <xr:revisionPtr revIDLastSave="1" documentId="13_ncr:1_{D2F8A214-B05D-45C0-9AF7-3B45FE4D15BF}" xr6:coauthVersionLast="47" xr6:coauthVersionMax="47" xr10:uidLastSave="{A46F7D25-227F-4D87-8723-D331238DAE0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<sst xmlns="http://schemas.openxmlformats.org/spreadsheetml/2006/main" count="35" uniqueCount="35">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</sst>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722.5</c:v>
                </c:pt>
                <c:pt idx="1">
                  <c:v>596.9</c:v>
                </c:pt>
                <c:pt idx="2">
                  <c:v>512.79999999999995</c:v>
                </c:pt>
                <c:pt idx="3">
                  <c:v>344.2</c:v>
                </c:pt>
                <c:pt idx="4">
                  <c:v>359.6</c:v>
                </c:pt>
                <c:pt idx="5">
                  <c:v>400.8</c:v>
                </c:pt>
                <c:pt idx="6">
                  <c:v>750.5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34.4</c:v>
                </c:pt>
                <c:pt idx="1">
                  <c:v>33.200000000000003</c:v>
                </c:pt>
                <c:pt idx="2">
                  <c:v>32.1</c:v>
                </c:pt>
                <c:pt idx="3">
                  <c:v>31.3</c:v>
                </c:pt>
                <c:pt idx="4">
                  <c:v>30.7</c:v>
                </c:pt>
                <c:pt idx="5">
                  <c:v>29.4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160</c:v>
                </c:pt>
                <c:pt idx="1">
                  <c:v>146</c:v>
                </c:pt>
                <c:pt idx="2">
                  <c:v>142</c:v>
                </c:pt>
                <c:pt idx="3">
                  <c:v>122</c:v>
                </c:pt>
                <c:pt idx="4">
                  <c:v>146</c:v>
                </c:pt>
                <c:pt idx="5">
                  <c:v>143</c:v>
                </c:pt>
                <c:pt idx="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991.7</c:v>
                </c:pt>
                <c:pt idx="1">
                  <c:v>997.2</c:v>
                </c:pt>
                <c:pt idx="2">
                  <c:v>1001.4</c:v>
                </c:pt>
                <c:pt idx="3">
                  <c:v>998.3</c:v>
                </c:pt>
                <c:pt idx="4">
                  <c:v>998.1</c:v>
                </c:pt>
                <c:pt idx="5">
                  <c:v>1001.3</c:v>
                </c:pt>
                <c:pt idx="6">
                  <c:v>1000.1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135.30000000000001</c:v>
                </c:pt>
                <c:pt idx="1">
                  <c:v>141.4</c:v>
                </c:pt>
                <c:pt idx="2">
                  <c:v>124.8</c:v>
                </c:pt>
                <c:pt idx="3">
                  <c:v>56.8</c:v>
                </c:pt>
                <c:pt idx="4">
                  <c:v>72.2</c:v>
                </c:pt>
                <c:pt idx="5">
                  <c:v>131.6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0.9</c:v>
                </c:pt>
                <c:pt idx="3">
                  <c:v>0.5</c:v>
                </c:pt>
                <c:pt idx="4">
                  <c:v>0.5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14.9</c:v>
                </c:pt>
                <c:pt idx="1">
                  <c:v>14.6</c:v>
                </c:pt>
                <c:pt idx="2">
                  <c:v>14.8</c:v>
                </c:pt>
                <c:pt idx="3">
                  <c:v>15.5</c:v>
                </c:pt>
                <c:pt idx="4">
                  <c:v>16.899999999999999</c:v>
                </c:pt>
                <c:pt idx="5">
                  <c:v>16.7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17.7</c:v>
                </c:pt>
                <c:pt idx="1">
                  <c:v>17.399999999999999</c:v>
                </c:pt>
                <c:pt idx="2">
                  <c:v>17.3</c:v>
                </c:pt>
                <c:pt idx="3">
                  <c:v>17</c:v>
                </c:pt>
                <c:pt idx="4">
                  <c:v>18</c:v>
                </c:pt>
                <c:pt idx="5">
                  <c:v>18.100000000000001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45957</c:v>
                </c:pt>
                <c:pt idx="1">
                  <c:v>45958</c:v>
                </c:pt>
                <c:pt idx="2">
                  <c:v>45959</c:v>
                </c:pt>
                <c:pt idx="3">
                  <c:v>45960</c:v>
                </c:pt>
                <c:pt idx="4">
                  <c:v>45961</c:v>
                </c:pt>
                <c:pt idx="5">
                  <c:v>45962</c:v>
                </c:pt>
                <c:pt idx="6">
                  <c:v>45963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81</c:v>
                </c:pt>
                <c:pt idx="1">
                  <c:v>82.2</c:v>
                </c:pt>
                <c:pt idx="2">
                  <c:v>84.5</c:v>
                </c:pt>
                <c:pt idx="3">
                  <c:v>88.6</c:v>
                </c:pt>
                <c:pt idx="4">
                  <c:v>87.6</c:v>
                </c:pt>
                <c:pt idx="5">
                  <c:v>82.6</c:v>
                </c:pt>
                <c:pt idx="6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zoomScale="85" zoomScaleNormal="85" workbookViewId="0">
      <selection activeCell="B3" sqref="B3"/>
    </sheetView>
  </sheetViews>
  <sheetFormatPr defaultRowHeight="12.75" x14ac:dyDescent="0.2"/>
  <cols>
    <col min="1" max="1" width="13.42578125" style="2" customWidth="1"/>
    <col min="2" max="28" width="9.140625" style="2"/>
    <col min="29" max="31" width="14.42578125" style="2" customWidth="1"/>
    <col min="32" max="16384" width="9.140625" style="2"/>
  </cols>
  <sheetData>
    <row r="1" spans="1:34" ht="89.25" x14ac:dyDescent="0.2">
      <c r="A1" s="3" t="s">
        <v>0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1" t="s">
        <v>23</v>
      </c>
      <c r="R1" s="1" t="s">
        <v>24</v>
      </c>
      <c r="S1" s="1" t="s">
        <v>25</v>
      </c>
      <c r="T1" s="1" t="s">
        <v>26</v>
      </c>
      <c r="U1" s="1" t="s">
        <v>27</v>
      </c>
      <c r="V1" s="1" t="s">
        <v>28</v>
      </c>
      <c r="W1" s="1" t="s">
        <v>29</v>
      </c>
      <c r="X1" s="1" t="s">
        <v>30</v>
      </c>
      <c r="Y1" s="1" t="s">
        <v>31</v>
      </c>
      <c r="Z1" s="1" t="s">
        <v>32</v>
      </c>
      <c r="AA1" s="1" t="s">
        <v>33</v>
      </c>
      <c r="AB1" s="1" t="s">
        <v>34</v>
      </c>
      <c r="AC1" s="1" t="s">
        <v>1</v>
      </c>
      <c r="AD1" s="1" t="s">
        <v>2</v>
      </c>
      <c r="AE1" s="1" t="s">
        <v>3</v>
      </c>
      <c r="AF1" s="1" t="s">
        <v>4</v>
      </c>
      <c r="AG1" s="1" t="s">
        <v>5</v>
      </c>
      <c r="AH1" s="1" t="s">
        <v>6</v>
      </c>
    </row>
    <row r="2" spans="1:34" x14ac:dyDescent="0.2">
      <c r="A2" s="3">
        <v>45957</v>
      </c>
      <c r="B2" s="1">
        <v>0</v>
      </c>
      <c r="C2" s="1">
        <v>10</v>
      </c>
      <c r="D2" s="1">
        <v>722.5</v>
      </c>
      <c r="E2" s="1">
        <v>13</v>
      </c>
      <c r="F2" s="1">
        <v>352</v>
      </c>
      <c r="G2" s="1">
        <v>160</v>
      </c>
      <c r="H2" s="1">
        <v>0</v>
      </c>
      <c r="I2" s="1">
        <v>0.2</v>
      </c>
      <c r="J2" s="1">
        <v>0.2</v>
      </c>
      <c r="K2" s="1">
        <v>989.2</v>
      </c>
      <c r="L2" s="1">
        <v>993.7</v>
      </c>
      <c r="M2" s="1">
        <v>991.7</v>
      </c>
      <c r="N2" s="1">
        <v>0.6</v>
      </c>
      <c r="O2" s="1">
        <v>598.5</v>
      </c>
      <c r="P2" s="1">
        <v>135.30000000000001</v>
      </c>
      <c r="Q2" s="1">
        <v>0.2</v>
      </c>
      <c r="R2" s="1">
        <v>2.2000000000000002</v>
      </c>
      <c r="S2" s="1">
        <v>0.7</v>
      </c>
      <c r="T2" s="1">
        <v>9.4</v>
      </c>
      <c r="U2" s="1">
        <v>22</v>
      </c>
      <c r="V2" s="1">
        <v>14.9</v>
      </c>
      <c r="W2" s="1">
        <v>15.6</v>
      </c>
      <c r="X2" s="1">
        <v>20.5</v>
      </c>
      <c r="Y2" s="1">
        <v>17.7</v>
      </c>
      <c r="Z2" s="1">
        <v>54</v>
      </c>
      <c r="AA2" s="1">
        <v>97</v>
      </c>
      <c r="AB2" s="1">
        <v>81</v>
      </c>
      <c r="AC2" s="1">
        <v>33.9</v>
      </c>
      <c r="AD2" s="1">
        <v>35.200000000000003</v>
      </c>
      <c r="AE2" s="1">
        <v>34.4</v>
      </c>
      <c r="AF2" s="1">
        <v>0.2</v>
      </c>
      <c r="AG2" s="1">
        <v>0.7</v>
      </c>
      <c r="AH2" s="1">
        <v>0.4</v>
      </c>
    </row>
    <row r="3" spans="1:34" x14ac:dyDescent="0.2">
      <c r="A3" s="3">
        <v>45958</v>
      </c>
      <c r="B3" s="1">
        <v>0</v>
      </c>
      <c r="C3" s="1">
        <v>10</v>
      </c>
      <c r="D3" s="1">
        <v>596.9</v>
      </c>
      <c r="E3" s="1">
        <v>29</v>
      </c>
      <c r="F3" s="1">
        <v>302</v>
      </c>
      <c r="G3" s="1">
        <v>146</v>
      </c>
      <c r="H3" s="1">
        <v>0</v>
      </c>
      <c r="I3" s="1">
        <v>0</v>
      </c>
      <c r="J3" s="1">
        <v>0</v>
      </c>
      <c r="K3" s="1">
        <v>993.1</v>
      </c>
      <c r="L3" s="1">
        <v>1001.4</v>
      </c>
      <c r="M3" s="1">
        <v>997.2</v>
      </c>
      <c r="N3" s="1">
        <v>0.6</v>
      </c>
      <c r="O3" s="1">
        <v>577.1</v>
      </c>
      <c r="P3" s="1">
        <v>141.4</v>
      </c>
      <c r="Q3" s="1">
        <v>0.2</v>
      </c>
      <c r="R3" s="1">
        <v>1.2</v>
      </c>
      <c r="S3" s="1">
        <v>0.6</v>
      </c>
      <c r="T3" s="1">
        <v>8.8000000000000007</v>
      </c>
      <c r="U3" s="1">
        <v>23</v>
      </c>
      <c r="V3" s="1">
        <v>14.6</v>
      </c>
      <c r="W3" s="1">
        <v>15</v>
      </c>
      <c r="X3" s="1">
        <v>20.9</v>
      </c>
      <c r="Y3" s="1">
        <v>17.399999999999999</v>
      </c>
      <c r="Z3" s="1">
        <v>57</v>
      </c>
      <c r="AA3" s="1">
        <v>97</v>
      </c>
      <c r="AB3" s="1">
        <v>82.2</v>
      </c>
      <c r="AC3" s="1">
        <v>32.6</v>
      </c>
      <c r="AD3" s="1">
        <v>33.9</v>
      </c>
      <c r="AE3" s="1">
        <v>33.200000000000003</v>
      </c>
      <c r="AF3" s="1">
        <v>0.2</v>
      </c>
      <c r="AG3" s="1">
        <v>0.6</v>
      </c>
      <c r="AH3" s="1">
        <v>0.3</v>
      </c>
    </row>
    <row r="4" spans="1:34" x14ac:dyDescent="0.2">
      <c r="A4" s="3">
        <v>45959</v>
      </c>
      <c r="B4" s="1">
        <v>0</v>
      </c>
      <c r="C4" s="1">
        <v>10</v>
      </c>
      <c r="D4" s="1">
        <v>512.79999999999995</v>
      </c>
      <c r="E4" s="1">
        <v>9</v>
      </c>
      <c r="F4" s="1">
        <v>295</v>
      </c>
      <c r="G4" s="1">
        <v>142</v>
      </c>
      <c r="H4" s="1">
        <v>0</v>
      </c>
      <c r="I4" s="1">
        <v>0</v>
      </c>
      <c r="J4" s="1">
        <v>0</v>
      </c>
      <c r="K4" s="1">
        <v>1000.4</v>
      </c>
      <c r="L4" s="1">
        <v>1002.6</v>
      </c>
      <c r="M4" s="1">
        <v>1001.4</v>
      </c>
      <c r="N4" s="1">
        <v>0.6</v>
      </c>
      <c r="O4" s="1">
        <v>573.6</v>
      </c>
      <c r="P4" s="1">
        <v>124.8</v>
      </c>
      <c r="Q4" s="1">
        <v>0.3</v>
      </c>
      <c r="R4" s="1">
        <v>54.6</v>
      </c>
      <c r="S4" s="1">
        <v>0.9</v>
      </c>
      <c r="T4" s="1">
        <v>9.6</v>
      </c>
      <c r="U4" s="1">
        <v>23.4</v>
      </c>
      <c r="V4" s="1">
        <v>14.8</v>
      </c>
      <c r="W4" s="1">
        <v>15</v>
      </c>
      <c r="X4" s="1">
        <v>20.8</v>
      </c>
      <c r="Y4" s="1">
        <v>17.3</v>
      </c>
      <c r="Z4" s="1">
        <v>60</v>
      </c>
      <c r="AA4" s="1">
        <v>97</v>
      </c>
      <c r="AB4" s="1">
        <v>84.5</v>
      </c>
      <c r="AC4" s="1">
        <v>31.5</v>
      </c>
      <c r="AD4" s="1">
        <v>32.6</v>
      </c>
      <c r="AE4" s="1">
        <v>32.1</v>
      </c>
      <c r="AF4" s="1">
        <v>0.2</v>
      </c>
      <c r="AG4" s="1">
        <v>2.2000000000000002</v>
      </c>
      <c r="AH4" s="1">
        <v>0.3</v>
      </c>
    </row>
    <row r="5" spans="1:34" x14ac:dyDescent="0.2">
      <c r="A5" s="3">
        <v>45960</v>
      </c>
      <c r="B5" s="1">
        <v>0</v>
      </c>
      <c r="C5" s="1">
        <v>10</v>
      </c>
      <c r="D5" s="1">
        <v>344.2</v>
      </c>
      <c r="E5" s="1">
        <v>6</v>
      </c>
      <c r="F5" s="1">
        <v>356</v>
      </c>
      <c r="G5" s="1">
        <v>122</v>
      </c>
      <c r="H5" s="1">
        <v>0</v>
      </c>
      <c r="I5" s="1">
        <v>0</v>
      </c>
      <c r="J5" s="1">
        <v>0</v>
      </c>
      <c r="K5" s="1">
        <v>996.9</v>
      </c>
      <c r="L5" s="1">
        <v>1000.4</v>
      </c>
      <c r="M5" s="1">
        <v>998.3</v>
      </c>
      <c r="N5" s="1">
        <v>0.6</v>
      </c>
      <c r="O5" s="1">
        <v>378.7</v>
      </c>
      <c r="P5" s="1">
        <v>56.8</v>
      </c>
      <c r="Q5" s="1">
        <v>0.2</v>
      </c>
      <c r="R5" s="1">
        <v>0.8</v>
      </c>
      <c r="S5" s="1">
        <v>0.5</v>
      </c>
      <c r="T5" s="1">
        <v>11.2</v>
      </c>
      <c r="U5" s="1">
        <v>20.6</v>
      </c>
      <c r="V5" s="1">
        <v>15.5</v>
      </c>
      <c r="W5" s="1">
        <v>15.7</v>
      </c>
      <c r="X5" s="1">
        <v>18.3</v>
      </c>
      <c r="Y5" s="1">
        <v>17</v>
      </c>
      <c r="Z5" s="1">
        <v>78</v>
      </c>
      <c r="AA5" s="1">
        <v>97</v>
      </c>
      <c r="AB5" s="1">
        <v>88.6</v>
      </c>
      <c r="AC5" s="1">
        <v>31.1</v>
      </c>
      <c r="AD5" s="1">
        <v>31.5</v>
      </c>
      <c r="AE5" s="1">
        <v>31.3</v>
      </c>
      <c r="AF5" s="1">
        <v>0.2</v>
      </c>
      <c r="AG5" s="1">
        <v>0.5</v>
      </c>
      <c r="AH5" s="1">
        <v>0.3</v>
      </c>
    </row>
    <row r="6" spans="1:34" x14ac:dyDescent="0.2">
      <c r="A6" s="3">
        <v>45961</v>
      </c>
      <c r="B6" s="1">
        <v>0</v>
      </c>
      <c r="C6" s="1">
        <v>10</v>
      </c>
      <c r="D6" s="1">
        <v>359.6</v>
      </c>
      <c r="E6" s="1">
        <v>18</v>
      </c>
      <c r="F6" s="1">
        <v>287</v>
      </c>
      <c r="G6" s="1">
        <v>146</v>
      </c>
      <c r="H6" s="1">
        <v>0</v>
      </c>
      <c r="I6" s="1">
        <v>0</v>
      </c>
      <c r="J6" s="1">
        <v>0</v>
      </c>
      <c r="K6" s="1">
        <v>996.8</v>
      </c>
      <c r="L6" s="1">
        <v>1000.1</v>
      </c>
      <c r="M6" s="1">
        <v>998.1</v>
      </c>
      <c r="N6" s="1">
        <v>0.6</v>
      </c>
      <c r="O6" s="1">
        <v>558.5</v>
      </c>
      <c r="P6" s="1">
        <v>72.2</v>
      </c>
      <c r="Q6" s="1">
        <v>0.2</v>
      </c>
      <c r="R6" s="1">
        <v>1.2</v>
      </c>
      <c r="S6" s="1">
        <v>0.5</v>
      </c>
      <c r="T6" s="1">
        <v>13.2</v>
      </c>
      <c r="U6" s="1">
        <v>22.3</v>
      </c>
      <c r="V6" s="1">
        <v>16.899999999999999</v>
      </c>
      <c r="W6" s="1">
        <v>16.899999999999999</v>
      </c>
      <c r="X6" s="1">
        <v>19.5</v>
      </c>
      <c r="Y6" s="1">
        <v>18</v>
      </c>
      <c r="Z6" s="1">
        <v>76</v>
      </c>
      <c r="AA6" s="1">
        <v>96</v>
      </c>
      <c r="AB6" s="1">
        <v>87.6</v>
      </c>
      <c r="AC6" s="1">
        <v>30.2</v>
      </c>
      <c r="AD6" s="1">
        <v>31.2</v>
      </c>
      <c r="AE6" s="1">
        <v>30.7</v>
      </c>
      <c r="AF6" s="1">
        <v>0.2</v>
      </c>
      <c r="AG6" s="1">
        <v>0.6</v>
      </c>
      <c r="AH6" s="1">
        <v>0.3</v>
      </c>
    </row>
    <row r="7" spans="1:34" x14ac:dyDescent="0.2">
      <c r="A7" s="3">
        <v>45962</v>
      </c>
      <c r="B7" s="1">
        <v>0</v>
      </c>
      <c r="C7" s="1">
        <v>10</v>
      </c>
      <c r="D7" s="1">
        <v>400.8</v>
      </c>
      <c r="E7" s="1">
        <v>13</v>
      </c>
      <c r="F7" s="1">
        <v>356</v>
      </c>
      <c r="G7" s="1">
        <v>143</v>
      </c>
      <c r="H7" s="1">
        <v>0</v>
      </c>
      <c r="I7" s="1">
        <v>0</v>
      </c>
      <c r="J7" s="1">
        <v>0</v>
      </c>
      <c r="K7" s="1">
        <v>999.8</v>
      </c>
      <c r="L7" s="1">
        <v>1002.8</v>
      </c>
      <c r="M7" s="1">
        <v>1001.3</v>
      </c>
      <c r="N7" s="1">
        <v>0.6</v>
      </c>
      <c r="O7" s="1">
        <v>542.1</v>
      </c>
      <c r="P7" s="1">
        <v>131.6</v>
      </c>
      <c r="Q7" s="1">
        <v>0.2</v>
      </c>
      <c r="R7" s="1">
        <v>27.7</v>
      </c>
      <c r="S7" s="1">
        <v>0.7</v>
      </c>
      <c r="T7" s="1">
        <v>10.3</v>
      </c>
      <c r="U7" s="1">
        <v>25.5</v>
      </c>
      <c r="V7" s="1">
        <v>16.7</v>
      </c>
      <c r="W7" s="1">
        <v>15.4</v>
      </c>
      <c r="X7" s="1">
        <v>21.8</v>
      </c>
      <c r="Y7" s="1">
        <v>18.100000000000001</v>
      </c>
      <c r="Z7" s="1">
        <v>57</v>
      </c>
      <c r="AA7" s="1">
        <v>96</v>
      </c>
      <c r="AB7" s="1">
        <v>82.6</v>
      </c>
      <c r="AC7" s="1">
        <v>28.3</v>
      </c>
      <c r="AD7" s="1">
        <v>30.3</v>
      </c>
      <c r="AE7" s="1">
        <v>29.4</v>
      </c>
      <c r="AF7" s="1">
        <v>0.2</v>
      </c>
      <c r="AG7" s="1">
        <v>1.1000000000000001</v>
      </c>
      <c r="AH7" s="1">
        <v>0.3</v>
      </c>
    </row>
    <row r="8" spans="1:34" x14ac:dyDescent="0.2">
      <c r="A8" s="3">
        <v>45963</v>
      </c>
      <c r="B8" s="1">
        <v>0</v>
      </c>
      <c r="C8" s="1">
        <v>10</v>
      </c>
      <c r="D8" s="1">
        <v>750.5</v>
      </c>
      <c r="E8" s="1">
        <v>9</v>
      </c>
      <c r="F8" s="1">
        <v>297</v>
      </c>
      <c r="G8" s="1">
        <v>114</v>
      </c>
      <c r="H8" s="1">
        <v>0</v>
      </c>
      <c r="I8" s="1">
        <v>0.2</v>
      </c>
      <c r="J8" s="1">
        <v>0.4</v>
      </c>
      <c r="K8" s="1">
        <v>997.6</v>
      </c>
      <c r="L8" s="1">
        <v>1002.4</v>
      </c>
      <c r="M8" s="1">
        <v>1000.1</v>
      </c>
      <c r="N8" s="1">
        <v>0.6</v>
      </c>
      <c r="O8" s="1">
        <v>443.4</v>
      </c>
      <c r="P8" s="1">
        <v>67.8</v>
      </c>
      <c r="Q8" s="1">
        <v>0.2</v>
      </c>
      <c r="R8" s="1">
        <v>1.2</v>
      </c>
      <c r="S8" s="1">
        <v>0.5</v>
      </c>
      <c r="T8" s="1">
        <v>11.6</v>
      </c>
      <c r="U8" s="1">
        <v>21.3</v>
      </c>
      <c r="V8" s="1">
        <v>15.9</v>
      </c>
      <c r="W8" s="1">
        <v>16.399999999999999</v>
      </c>
      <c r="X8" s="1">
        <v>19.2</v>
      </c>
      <c r="Y8" s="1">
        <v>17.7</v>
      </c>
      <c r="Z8" s="1">
        <v>79</v>
      </c>
      <c r="AA8" s="1">
        <v>97</v>
      </c>
      <c r="AB8" s="1">
        <v>91.6</v>
      </c>
      <c r="AC8" s="1">
        <v>27.9</v>
      </c>
      <c r="AD8" s="1">
        <v>28.5</v>
      </c>
      <c r="AE8" s="1">
        <v>28.2</v>
      </c>
      <c r="AF8" s="1">
        <v>0.2</v>
      </c>
      <c r="AG8" s="1">
        <v>0.5</v>
      </c>
      <c r="AH8" s="1">
        <v>0.3</v>
      </c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45" spans="34:34" x14ac:dyDescent="0.2">
      <c r="AH45" s="2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2025-11-06T10:08:41Z</dcterms:modified>
</cp:coreProperties>
</file>