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12\Grafici\"/>
    </mc:Choice>
  </mc:AlternateContent>
  <xr:revisionPtr revIDLastSave="0" documentId="13_ncr:1_{4BF669CE-52CC-4D61-AC54-8AAA40F0B72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<sst xmlns="http://schemas.openxmlformats.org/spreadsheetml/2006/main" count="33" uniqueCount="32">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</sst>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399.4</c:v>
                </c:pt>
                <c:pt idx="2">
                  <c:v>1191.9000000000001</c:v>
                </c:pt>
                <c:pt idx="3">
                  <c:v>546.29999999999995</c:v>
                </c:pt>
                <c:pt idx="4">
                  <c:v>0</c:v>
                </c:pt>
                <c:pt idx="5">
                  <c:v>0</c:v>
                </c:pt>
                <c:pt idx="6">
                  <c:v>526.20000000000005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0.1</c:v>
                </c:pt>
                <c:pt idx="1">
                  <c:v>0.7</c:v>
                </c:pt>
                <c:pt idx="2">
                  <c:v>1.4</c:v>
                </c:pt>
                <c:pt idx="3">
                  <c:v>0.7</c:v>
                </c:pt>
                <c:pt idx="4">
                  <c:v>0.5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316</c:v>
                </c:pt>
                <c:pt idx="1">
                  <c:v>225</c:v>
                </c:pt>
                <c:pt idx="2">
                  <c:v>215</c:v>
                </c:pt>
                <c:pt idx="3">
                  <c:v>184</c:v>
                </c:pt>
                <c:pt idx="4">
                  <c:v>83</c:v>
                </c:pt>
                <c:pt idx="5">
                  <c:v>66</c:v>
                </c:pt>
                <c:pt idx="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4.4000000000000004</c:v>
                </c:pt>
                <c:pt idx="2">
                  <c:v>19.8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43.3</c:v>
                </c:pt>
                <c:pt idx="1">
                  <c:v>51.4</c:v>
                </c:pt>
                <c:pt idx="2">
                  <c:v>36.9</c:v>
                </c:pt>
                <c:pt idx="3">
                  <c:v>89.2</c:v>
                </c:pt>
                <c:pt idx="4">
                  <c:v>36.200000000000003</c:v>
                </c:pt>
                <c:pt idx="5">
                  <c:v>55.5</c:v>
                </c:pt>
                <c:pt idx="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0.4</c:v>
                </c:pt>
                <c:pt idx="1">
                  <c:v>1.4</c:v>
                </c:pt>
                <c:pt idx="2">
                  <c:v>2.6</c:v>
                </c:pt>
                <c:pt idx="3">
                  <c:v>1.4</c:v>
                </c:pt>
                <c:pt idx="4">
                  <c:v>1.1000000000000001</c:v>
                </c:pt>
                <c:pt idx="5">
                  <c:v>1.4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10.199999999999999</c:v>
                </c:pt>
                <c:pt idx="1">
                  <c:v>9.4</c:v>
                </c:pt>
                <c:pt idx="2">
                  <c:v>7.2</c:v>
                </c:pt>
                <c:pt idx="3">
                  <c:v>7.6</c:v>
                </c:pt>
                <c:pt idx="4">
                  <c:v>8.6999999999999993</c:v>
                </c:pt>
                <c:pt idx="5">
                  <c:v>7.6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11.4</c:v>
                </c:pt>
                <c:pt idx="1">
                  <c:v>11.5</c:v>
                </c:pt>
                <c:pt idx="2">
                  <c:v>11.4</c:v>
                </c:pt>
                <c:pt idx="3">
                  <c:v>11.1</c:v>
                </c:pt>
                <c:pt idx="4">
                  <c:v>11</c:v>
                </c:pt>
                <c:pt idx="5">
                  <c:v>11.2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89</c:v>
                </c:pt>
                <c:pt idx="1">
                  <c:v>90.2</c:v>
                </c:pt>
                <c:pt idx="2">
                  <c:v>91.3</c:v>
                </c:pt>
                <c:pt idx="3">
                  <c:v>87.6</c:v>
                </c:pt>
                <c:pt idx="4">
                  <c:v>89.2</c:v>
                </c:pt>
                <c:pt idx="5">
                  <c:v>82.6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38.6</c:v>
                </c:pt>
                <c:pt idx="1">
                  <c:v>38.5</c:v>
                </c:pt>
                <c:pt idx="2">
                  <c:v>39.799999999999997</c:v>
                </c:pt>
                <c:pt idx="3">
                  <c:v>40.4</c:v>
                </c:pt>
                <c:pt idx="4">
                  <c:v>39.799999999999997</c:v>
                </c:pt>
                <c:pt idx="5">
                  <c:v>39.5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10</xdr:row>
      <xdr:rowOff>0</xdr:rowOff>
    </xdr:from>
    <xdr:to>
      <xdr:col>21</xdr:col>
      <xdr:colOff>30952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10</xdr:row>
      <xdr:rowOff>0</xdr:rowOff>
    </xdr:from>
    <xdr:to>
      <xdr:col>31</xdr:col>
      <xdr:colOff>131806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31</xdr:row>
      <xdr:rowOff>0</xdr:rowOff>
    </xdr:from>
    <xdr:to>
      <xdr:col>21</xdr:col>
      <xdr:colOff>30952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31</xdr:row>
      <xdr:rowOff>0</xdr:rowOff>
    </xdr:from>
    <xdr:to>
      <xdr:col>31</xdr:col>
      <xdr:colOff>131806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52</xdr:row>
      <xdr:rowOff>0</xdr:rowOff>
    </xdr:from>
    <xdr:to>
      <xdr:col>21</xdr:col>
      <xdr:colOff>30952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52</xdr:row>
      <xdr:rowOff>0</xdr:rowOff>
    </xdr:from>
    <xdr:to>
      <xdr:col>31</xdr:col>
      <xdr:colOff>131806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568836</xdr:colOff>
      <xdr:row>92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46013</v>
      </c>
      <c r="B2" s="6">
        <v>0</v>
      </c>
      <c r="C2" s="6">
        <v>0</v>
      </c>
      <c r="D2" s="6">
        <v>0</v>
      </c>
      <c r="E2" s="6">
        <v>4</v>
      </c>
      <c r="F2" s="6">
        <v>351</v>
      </c>
      <c r="G2" s="6">
        <v>316</v>
      </c>
      <c r="H2" s="6">
        <v>0</v>
      </c>
      <c r="I2" s="6">
        <v>0</v>
      </c>
      <c r="J2" s="6">
        <v>0</v>
      </c>
      <c r="K2" s="6">
        <v>0</v>
      </c>
      <c r="L2" s="6">
        <v>234.9</v>
      </c>
      <c r="M2" s="6">
        <v>43.3</v>
      </c>
      <c r="N2" s="6">
        <v>0</v>
      </c>
      <c r="O2" s="6">
        <v>2.5</v>
      </c>
      <c r="P2" s="6">
        <v>0.4</v>
      </c>
      <c r="Q2" s="6">
        <v>8.4</v>
      </c>
      <c r="R2" s="6">
        <v>12.9</v>
      </c>
      <c r="S2" s="6">
        <v>10.199999999999999</v>
      </c>
      <c r="T2" s="6">
        <v>11.3</v>
      </c>
      <c r="U2" s="6">
        <v>11.6</v>
      </c>
      <c r="V2" s="6">
        <v>11.4</v>
      </c>
      <c r="W2" s="6">
        <v>79</v>
      </c>
      <c r="X2" s="6">
        <v>95</v>
      </c>
      <c r="Y2" s="6">
        <v>89</v>
      </c>
      <c r="Z2" s="6">
        <v>38.5</v>
      </c>
      <c r="AA2" s="6">
        <v>38.6</v>
      </c>
      <c r="AB2" s="6">
        <v>38.6</v>
      </c>
      <c r="AC2" s="6">
        <v>0</v>
      </c>
      <c r="AD2" s="6">
        <v>0.9</v>
      </c>
      <c r="AE2" s="6">
        <v>0.1</v>
      </c>
      <c r="AF2" s="1"/>
      <c r="AG2" s="1"/>
      <c r="AH2" s="1"/>
    </row>
    <row r="3" spans="1:34" x14ac:dyDescent="0.2">
      <c r="A3" s="5">
        <v>46014</v>
      </c>
      <c r="B3" s="6">
        <v>0</v>
      </c>
      <c r="C3" s="6">
        <v>10</v>
      </c>
      <c r="D3" s="6">
        <v>399.4</v>
      </c>
      <c r="E3" s="6">
        <v>26</v>
      </c>
      <c r="F3" s="6">
        <v>332</v>
      </c>
      <c r="G3" s="6">
        <v>225</v>
      </c>
      <c r="H3" s="6">
        <v>0</v>
      </c>
      <c r="I3" s="6">
        <v>1.2</v>
      </c>
      <c r="J3" s="6">
        <v>4.4000000000000004</v>
      </c>
      <c r="K3" s="6">
        <v>0</v>
      </c>
      <c r="L3" s="6">
        <v>351.5</v>
      </c>
      <c r="M3" s="6">
        <v>51.4</v>
      </c>
      <c r="N3" s="6">
        <v>0</v>
      </c>
      <c r="O3" s="6">
        <v>9.6</v>
      </c>
      <c r="P3" s="6">
        <v>1.4</v>
      </c>
      <c r="Q3" s="6">
        <v>6.1</v>
      </c>
      <c r="R3" s="6">
        <v>13.2</v>
      </c>
      <c r="S3" s="6">
        <v>9.4</v>
      </c>
      <c r="T3" s="6">
        <v>11.4</v>
      </c>
      <c r="U3" s="6">
        <v>11.6</v>
      </c>
      <c r="V3" s="6">
        <v>11.5</v>
      </c>
      <c r="W3" s="6">
        <v>77</v>
      </c>
      <c r="X3" s="6">
        <v>99</v>
      </c>
      <c r="Y3" s="6">
        <v>90.2</v>
      </c>
      <c r="Z3" s="6">
        <v>38.299999999999997</v>
      </c>
      <c r="AA3" s="6">
        <v>38.9</v>
      </c>
      <c r="AB3" s="6">
        <v>38.5</v>
      </c>
      <c r="AC3" s="6">
        <v>0</v>
      </c>
      <c r="AD3" s="6">
        <v>4.9000000000000004</v>
      </c>
      <c r="AE3" s="6">
        <v>0.7</v>
      </c>
      <c r="AF3" s="1"/>
      <c r="AG3" s="1"/>
      <c r="AH3" s="1"/>
    </row>
    <row r="4" spans="1:34" x14ac:dyDescent="0.2">
      <c r="A4" s="5">
        <v>46015</v>
      </c>
      <c r="B4" s="6">
        <v>0</v>
      </c>
      <c r="C4" s="6">
        <v>10</v>
      </c>
      <c r="D4" s="6">
        <v>1191.9000000000001</v>
      </c>
      <c r="E4" s="6">
        <v>42</v>
      </c>
      <c r="F4" s="6">
        <v>346</v>
      </c>
      <c r="G4" s="6">
        <v>215</v>
      </c>
      <c r="H4" s="6">
        <v>0</v>
      </c>
      <c r="I4" s="6">
        <v>1.4</v>
      </c>
      <c r="J4" s="6">
        <v>19.8</v>
      </c>
      <c r="K4" s="6">
        <v>0</v>
      </c>
      <c r="L4" s="6">
        <v>416.2</v>
      </c>
      <c r="M4" s="6">
        <v>36.9</v>
      </c>
      <c r="N4" s="6">
        <v>0.6</v>
      </c>
      <c r="O4" s="6">
        <v>6.6</v>
      </c>
      <c r="P4" s="6">
        <v>2.6</v>
      </c>
      <c r="Q4" s="6">
        <v>4.7</v>
      </c>
      <c r="R4" s="6">
        <v>11.1</v>
      </c>
      <c r="S4" s="6">
        <v>7.2</v>
      </c>
      <c r="T4" s="6">
        <v>11.2</v>
      </c>
      <c r="U4" s="6">
        <v>11.6</v>
      </c>
      <c r="V4" s="6">
        <v>11.4</v>
      </c>
      <c r="W4" s="6">
        <v>76</v>
      </c>
      <c r="X4" s="6">
        <v>98</v>
      </c>
      <c r="Y4" s="6">
        <v>91.3</v>
      </c>
      <c r="Z4" s="6">
        <v>38.700000000000003</v>
      </c>
      <c r="AA4" s="6">
        <v>40.700000000000003</v>
      </c>
      <c r="AB4" s="6">
        <v>39.799999999999997</v>
      </c>
      <c r="AC4" s="6">
        <v>0.1</v>
      </c>
      <c r="AD4" s="6">
        <v>3.3</v>
      </c>
      <c r="AE4" s="6">
        <v>1.4</v>
      </c>
      <c r="AF4" s="1"/>
      <c r="AG4" s="1"/>
      <c r="AH4" s="1"/>
    </row>
    <row r="5" spans="1:34" x14ac:dyDescent="0.2">
      <c r="A5" s="5">
        <v>46016</v>
      </c>
      <c r="B5" s="6">
        <v>0</v>
      </c>
      <c r="C5" s="6">
        <v>10</v>
      </c>
      <c r="D5" s="6">
        <v>546.29999999999995</v>
      </c>
      <c r="E5" s="6">
        <v>19</v>
      </c>
      <c r="F5" s="6">
        <v>355</v>
      </c>
      <c r="G5" s="6">
        <v>184</v>
      </c>
      <c r="H5" s="6">
        <v>0</v>
      </c>
      <c r="I5" s="6">
        <v>0</v>
      </c>
      <c r="J5" s="6">
        <v>0</v>
      </c>
      <c r="K5" s="6">
        <v>0</v>
      </c>
      <c r="L5" s="6">
        <v>396.8</v>
      </c>
      <c r="M5" s="6">
        <v>89.2</v>
      </c>
      <c r="N5" s="6">
        <v>0</v>
      </c>
      <c r="O5" s="6">
        <v>4.9000000000000004</v>
      </c>
      <c r="P5" s="6">
        <v>1.4</v>
      </c>
      <c r="Q5" s="6">
        <v>3.2</v>
      </c>
      <c r="R5" s="6">
        <v>13.1</v>
      </c>
      <c r="S5" s="6">
        <v>7.6</v>
      </c>
      <c r="T5" s="6">
        <v>11</v>
      </c>
      <c r="U5" s="6">
        <v>11.2</v>
      </c>
      <c r="V5" s="6">
        <v>11.1</v>
      </c>
      <c r="W5" s="6">
        <v>64</v>
      </c>
      <c r="X5" s="6">
        <v>100</v>
      </c>
      <c r="Y5" s="6">
        <v>87.6</v>
      </c>
      <c r="Z5" s="6">
        <v>40</v>
      </c>
      <c r="AA5" s="6">
        <v>40.700000000000003</v>
      </c>
      <c r="AB5" s="6">
        <v>40.4</v>
      </c>
      <c r="AC5" s="6">
        <v>0</v>
      </c>
      <c r="AD5" s="6">
        <v>2.9</v>
      </c>
      <c r="AE5" s="6">
        <v>0.7</v>
      </c>
      <c r="AF5" s="1"/>
      <c r="AG5" s="1"/>
      <c r="AH5" s="1"/>
    </row>
    <row r="6" spans="1:34" x14ac:dyDescent="0.2">
      <c r="A6" s="5">
        <v>46017</v>
      </c>
      <c r="B6" s="6">
        <v>0</v>
      </c>
      <c r="C6" s="6">
        <v>0</v>
      </c>
      <c r="D6" s="6">
        <v>0</v>
      </c>
      <c r="E6" s="6">
        <v>19</v>
      </c>
      <c r="F6" s="6">
        <v>356</v>
      </c>
      <c r="G6" s="6">
        <v>83</v>
      </c>
      <c r="H6" s="6">
        <v>0</v>
      </c>
      <c r="I6" s="6">
        <v>0</v>
      </c>
      <c r="J6" s="6">
        <v>0</v>
      </c>
      <c r="K6" s="6">
        <v>0</v>
      </c>
      <c r="L6" s="6">
        <v>228.6</v>
      </c>
      <c r="M6" s="6">
        <v>36.200000000000003</v>
      </c>
      <c r="N6" s="6">
        <v>0</v>
      </c>
      <c r="O6" s="6">
        <v>4.5999999999999996</v>
      </c>
      <c r="P6" s="6">
        <v>1.1000000000000001</v>
      </c>
      <c r="Q6" s="6">
        <v>5.2</v>
      </c>
      <c r="R6" s="6">
        <v>11.4</v>
      </c>
      <c r="S6" s="6">
        <v>8.6999999999999993</v>
      </c>
      <c r="T6" s="6">
        <v>10.9</v>
      </c>
      <c r="U6" s="6">
        <v>11.1</v>
      </c>
      <c r="V6" s="6">
        <v>11</v>
      </c>
      <c r="W6" s="6">
        <v>79</v>
      </c>
      <c r="X6" s="6">
        <v>100</v>
      </c>
      <c r="Y6" s="6">
        <v>89.2</v>
      </c>
      <c r="Z6" s="6">
        <v>39.6</v>
      </c>
      <c r="AA6" s="6">
        <v>40.1</v>
      </c>
      <c r="AB6" s="6">
        <v>39.799999999999997</v>
      </c>
      <c r="AC6" s="6">
        <v>0</v>
      </c>
      <c r="AD6" s="6">
        <v>2.4</v>
      </c>
      <c r="AE6" s="6">
        <v>0.5</v>
      </c>
      <c r="AF6" s="1"/>
      <c r="AG6" s="1"/>
      <c r="AH6" s="1"/>
    </row>
    <row r="7" spans="1:34" x14ac:dyDescent="0.2">
      <c r="A7" s="5">
        <v>46018</v>
      </c>
      <c r="B7" s="6">
        <v>0</v>
      </c>
      <c r="C7" s="6">
        <v>0</v>
      </c>
      <c r="D7" s="6">
        <v>0</v>
      </c>
      <c r="E7" s="6">
        <v>3</v>
      </c>
      <c r="F7" s="6">
        <v>348</v>
      </c>
      <c r="G7" s="6">
        <v>66</v>
      </c>
      <c r="H7" s="6">
        <v>0</v>
      </c>
      <c r="I7" s="6">
        <v>0</v>
      </c>
      <c r="J7" s="6">
        <v>0</v>
      </c>
      <c r="K7" s="6">
        <v>0</v>
      </c>
      <c r="L7" s="6">
        <v>446</v>
      </c>
      <c r="M7" s="6">
        <v>55.5</v>
      </c>
      <c r="N7" s="6">
        <v>0</v>
      </c>
      <c r="O7" s="6">
        <v>6.3</v>
      </c>
      <c r="P7" s="6">
        <v>1.4</v>
      </c>
      <c r="Q7" s="6">
        <v>2.8</v>
      </c>
      <c r="R7" s="6">
        <v>11</v>
      </c>
      <c r="S7" s="6">
        <v>7.6</v>
      </c>
      <c r="T7" s="6">
        <v>11</v>
      </c>
      <c r="U7" s="6">
        <v>11.3</v>
      </c>
      <c r="V7" s="6">
        <v>11.2</v>
      </c>
      <c r="W7" s="6">
        <v>67</v>
      </c>
      <c r="X7" s="6">
        <v>93</v>
      </c>
      <c r="Y7" s="6">
        <v>82.6</v>
      </c>
      <c r="Z7" s="6">
        <v>39.4</v>
      </c>
      <c r="AA7" s="6">
        <v>39.6</v>
      </c>
      <c r="AB7" s="6">
        <v>39.5</v>
      </c>
      <c r="AC7" s="6">
        <v>0</v>
      </c>
      <c r="AD7" s="6">
        <v>3.5</v>
      </c>
      <c r="AE7" s="6">
        <v>0.7</v>
      </c>
      <c r="AF7" s="1"/>
      <c r="AG7" s="1"/>
      <c r="AH7" s="1"/>
    </row>
    <row r="8" spans="1:34" ht="15.75" customHeight="1" x14ac:dyDescent="0.2">
      <c r="A8" s="5">
        <v>46019</v>
      </c>
      <c r="B8" s="6">
        <v>0</v>
      </c>
      <c r="C8" s="6">
        <v>10</v>
      </c>
      <c r="D8" s="6">
        <v>526.20000000000005</v>
      </c>
      <c r="E8" s="6">
        <v>0</v>
      </c>
      <c r="F8" s="6">
        <v>359</v>
      </c>
      <c r="G8" s="6">
        <v>138</v>
      </c>
      <c r="H8" s="6">
        <v>0</v>
      </c>
      <c r="I8" s="6">
        <v>0.2</v>
      </c>
      <c r="J8" s="6">
        <v>0.2</v>
      </c>
      <c r="K8" s="6">
        <v>0</v>
      </c>
      <c r="L8" s="6">
        <v>437.9</v>
      </c>
      <c r="M8" s="6">
        <v>98.3</v>
      </c>
      <c r="N8" s="6">
        <v>0</v>
      </c>
      <c r="O8" s="6">
        <v>2.5</v>
      </c>
      <c r="P8" s="6">
        <v>1</v>
      </c>
      <c r="Q8" s="6">
        <v>-1.1000000000000001</v>
      </c>
      <c r="R8" s="6">
        <v>13</v>
      </c>
      <c r="S8" s="6">
        <v>5.5</v>
      </c>
      <c r="T8" s="6">
        <v>10.4</v>
      </c>
      <c r="U8" s="6">
        <v>11.1</v>
      </c>
      <c r="V8" s="6">
        <v>10.8</v>
      </c>
      <c r="W8" s="6">
        <v>44</v>
      </c>
      <c r="X8" s="6">
        <v>100</v>
      </c>
      <c r="Y8" s="6">
        <v>77.5</v>
      </c>
      <c r="Z8" s="6">
        <v>39.200000000000003</v>
      </c>
      <c r="AA8" s="6">
        <v>39.4</v>
      </c>
      <c r="AB8" s="6">
        <v>39.299999999999997</v>
      </c>
      <c r="AC8" s="6">
        <v>0</v>
      </c>
      <c r="AD8" s="6">
        <v>1.7</v>
      </c>
      <c r="AE8" s="6">
        <v>0.6</v>
      </c>
      <c r="AF8" s="1"/>
      <c r="AG8" s="1"/>
      <c r="AH8" s="1"/>
    </row>
    <row r="9" spans="1:34" ht="15.75" customHeight="1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55" spans="37:37" x14ac:dyDescent="0.2">
      <c r="AK55" s="2" t="s">
        <v>31</v>
      </c>
    </row>
    <row r="81" spans="18:18" x14ac:dyDescent="0.2">
      <c r="R8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2026-01-08T07:25:40Z</dcterms:modified>
</cp:coreProperties>
</file>