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2" documentId="13_ncr:1_{A845023C-3613-40C2-B57B-BE347F8C6A4D}" xr6:coauthVersionLast="47" xr6:coauthVersionMax="47" xr10:uidLastSave="{91753721-796F-4615-89AB-D3B5A174237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<sst xmlns="http://schemas.openxmlformats.org/spreadsheetml/2006/main" count="29" uniqueCount="29">
  <si>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</si>
  <si>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Acerra 26 - Bagnatura fogliare - Min (min)</t>
  </si>
  <si>
    <t>Acerra 26 - Bagnatura fogliare - Max (min)</t>
  </si>
  <si>
    <t>Acerra 26 - Bagnatura Fogliare - Grezzo (min)</t>
  </si>
  <si>
    <t>Acerra 26 - Direzione vento - Min (°N)</t>
  </si>
  <si>
    <t>Acerra 26 - Direzione vento - Max (°N)</t>
  </si>
  <si>
    <t>Acerra 26 - Direzione vento - Grezzo (°N)</t>
  </si>
  <si>
    <t>Acerra 26 - Precipitazione- Min (mm)</t>
  </si>
  <si>
    <t>Acerra 26 - Precipitazione - Max (mm)</t>
  </si>
  <si>
    <t>Acerra 26 - Precipitazione - Grezzo (mm)</t>
  </si>
  <si>
    <t>Acerra 26 - Raffica vento - Min (m/s)</t>
  </si>
  <si>
    <t>Acerra 26 - Raffica vento - Max (m/s)</t>
  </si>
  <si>
    <t>Acerra 26 - Raffica vento - Grezzo (m/s)</t>
  </si>
  <si>
    <t>Acerra 26  - Temperatura aria - Min (°C)</t>
  </si>
  <si>
    <t>Acerra 26  - Temperatura aria - Max (°C)</t>
  </si>
  <si>
    <t>Acerra 26  - Temperatura aria - Grezzo (°C)</t>
  </si>
  <si>
    <t>Acerra 26  - Temperatura terreno - Min (°C)</t>
  </si>
  <si>
    <t>Acerra 26 - Temperatura terreno - Max (°C)</t>
  </si>
  <si>
    <t>Acerra 26 - Temperatura terreno - Grezzo (°C)</t>
  </si>
  <si>
    <t>Acerra 26 - Umidità aria - Min (%)</t>
  </si>
  <si>
    <t>Acerra 26 - Umidità aria - Max (%)</t>
  </si>
  <si>
    <t>Acerra 26 - Umidità aria - Grezzo (%)</t>
  </si>
  <si>
    <t>Acerra 26 - Umidità terreno - Min (%VWC)</t>
  </si>
  <si>
    <t>Acerra 26 - Umidità terreno - Max (%VWC)</t>
  </si>
  <si>
    <t>Acerra 26 - Umidità terreno - Grezzo (%VWC)</t>
  </si>
  <si>
    <t>Acerra 26 - Velocità vento - Min (m/s)</t>
  </si>
  <si>
    <t>Acerra 26 - Velocità vento - Max (m/s)</t>
  </si>
  <si>
    <t>Acerra 26 -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</si>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</sst>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46270</c:v>
                </c:pt>
                <c:pt idx="1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237.2</c:v>
                </c:pt>
                <c:pt idx="1">
                  <c:v>91.8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46270</c:v>
                </c:pt>
                <c:pt idx="1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353</c:v>
                </c:pt>
                <c:pt idx="1">
                  <c:v>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Acerra 26 -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46270</c:v>
                </c:pt>
                <c:pt idx="1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46270</c:v>
                </c:pt>
                <c:pt idx="1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237.2</c:v>
                </c:pt>
                <c:pt idx="1">
                  <c:v>91.8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46270</c:v>
                </c:pt>
                <c:pt idx="1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353</c:v>
                </c:pt>
                <c:pt idx="1">
                  <c:v>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Acerra 26 -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46270</c:v>
                </c:pt>
                <c:pt idx="1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1.7</c:v>
                </c:pt>
                <c:pt idx="1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Acerra 26 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46270</c:v>
                </c:pt>
                <c:pt idx="1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26.9</c:v>
                </c:pt>
                <c:pt idx="1">
                  <c:v>26.4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Acerra 26 -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46270</c:v>
                </c:pt>
                <c:pt idx="1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27.9</c:v>
                </c:pt>
                <c:pt idx="1">
                  <c:v>27.2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Acerra 26 -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46270</c:v>
                </c:pt>
                <c:pt idx="1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75.2</c:v>
                </c:pt>
                <c:pt idx="1">
                  <c:v>69.5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Acerra 26 -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46270</c:v>
                </c:pt>
                <c:pt idx="1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26.1</c:v>
                </c:pt>
                <c:pt idx="1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Acerra 26 -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46270</c:v>
                </c:pt>
                <c:pt idx="1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0.9</c:v>
                </c:pt>
                <c:pt idx="1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70" zoomScaleNormal="70" workbookViewId="0">
      <selection activeCell="A4" sqref="A4:XFD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46270</v>
      </c>
      <c r="B2" s="4">
        <v>0</v>
      </c>
      <c r="C2" s="4">
        <v>10</v>
      </c>
      <c r="D2" s="4">
        <v>237.2</v>
      </c>
      <c r="E2" s="4">
        <v>0</v>
      </c>
      <c r="F2" s="4">
        <v>355</v>
      </c>
      <c r="G2" s="4">
        <v>353</v>
      </c>
      <c r="H2" s="4">
        <v>0</v>
      </c>
      <c r="I2" s="4">
        <v>0</v>
      </c>
      <c r="J2" s="4">
        <v>0</v>
      </c>
      <c r="K2" s="4">
        <v>0</v>
      </c>
      <c r="L2" s="4">
        <v>4.5999999999999996</v>
      </c>
      <c r="M2" s="4">
        <v>1.7</v>
      </c>
      <c r="N2" s="4">
        <v>21.2</v>
      </c>
      <c r="O2" s="4">
        <v>33.1</v>
      </c>
      <c r="P2" s="4">
        <v>26.9</v>
      </c>
      <c r="Q2" s="4">
        <v>26.3</v>
      </c>
      <c r="R2" s="4">
        <v>29</v>
      </c>
      <c r="S2" s="4">
        <v>27.9</v>
      </c>
      <c r="T2" s="4">
        <v>55</v>
      </c>
      <c r="U2" s="4">
        <v>93</v>
      </c>
      <c r="V2" s="4">
        <v>75.2</v>
      </c>
      <c r="W2" s="4">
        <v>26.1</v>
      </c>
      <c r="X2" s="4">
        <v>26.1</v>
      </c>
      <c r="Y2" s="4">
        <v>26.1</v>
      </c>
      <c r="Z2" s="4">
        <v>0</v>
      </c>
      <c r="AA2" s="4">
        <v>2.6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46271</v>
      </c>
      <c r="B3" s="4">
        <v>0</v>
      </c>
      <c r="C3" s="4">
        <v>10</v>
      </c>
      <c r="D3" s="4">
        <v>91.8</v>
      </c>
      <c r="E3" s="4">
        <v>4</v>
      </c>
      <c r="F3" s="4">
        <v>349</v>
      </c>
      <c r="G3" s="4">
        <v>336</v>
      </c>
      <c r="H3" s="4">
        <v>0</v>
      </c>
      <c r="I3" s="4">
        <v>0</v>
      </c>
      <c r="J3" s="4">
        <v>0</v>
      </c>
      <c r="K3" s="4">
        <v>0</v>
      </c>
      <c r="L3" s="4">
        <v>6</v>
      </c>
      <c r="M3" s="4">
        <v>1.7</v>
      </c>
      <c r="N3" s="4">
        <v>19.100000000000001</v>
      </c>
      <c r="O3" s="4">
        <v>33.700000000000003</v>
      </c>
      <c r="P3" s="4">
        <v>26.4</v>
      </c>
      <c r="Q3" s="4">
        <v>24.4</v>
      </c>
      <c r="R3" s="4">
        <v>30.3</v>
      </c>
      <c r="S3" s="4">
        <v>27.2</v>
      </c>
      <c r="T3" s="4">
        <v>41</v>
      </c>
      <c r="U3" s="4">
        <v>91</v>
      </c>
      <c r="V3" s="4">
        <v>69.5</v>
      </c>
      <c r="W3" s="4">
        <v>26</v>
      </c>
      <c r="X3" s="4">
        <v>26.1</v>
      </c>
      <c r="Y3" s="4">
        <v>26</v>
      </c>
      <c r="Z3" s="4">
        <v>0</v>
      </c>
      <c r="AA3" s="4">
        <v>3.3</v>
      </c>
      <c r="AB3" s="4">
        <v>0.9</v>
      </c>
      <c r="AC3" s="1"/>
      <c r="AD3" s="1"/>
      <c r="AE3" s="1"/>
      <c r="AF3" s="1"/>
      <c r="AG3" s="1"/>
      <c r="AH3" s="1"/>
    </row>
    <row r="4" spans="1:34" x14ac:dyDescent="0.2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38" spans="33:33" x14ac:dyDescent="0.2">
      <c r="AG3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2026-09-07T10:24:54Z</dcterms:modified>
</cp:coreProperties>
</file>