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6B5090D1-F76A-4E9B-88EA-88E84D2FDFA7}" xr6:coauthVersionLast="47" xr6:coauthVersionMax="47" xr10:uidLastSave="{30DD59D1-3403-426A-B85E-5127B4269DE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<sst xmlns="http://schemas.openxmlformats.org/spreadsheetml/2006/main" count="35" uniqueCount="35">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</sst>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35.299999999999997</c:v>
                </c:pt>
                <c:pt idx="2">
                  <c:v>64.7</c:v>
                </c:pt>
                <c:pt idx="3">
                  <c:v>162.30000000000001</c:v>
                </c:pt>
                <c:pt idx="4">
                  <c:v>10.5</c:v>
                </c:pt>
                <c:pt idx="5">
                  <c:v>153.1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Alife 163 -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18.2</c:v>
                </c:pt>
                <c:pt idx="1">
                  <c:v>17.399999999999999</c:v>
                </c:pt>
                <c:pt idx="2">
                  <c:v>16.8</c:v>
                </c:pt>
                <c:pt idx="3">
                  <c:v>16.399999999999999</c:v>
                </c:pt>
                <c:pt idx="4">
                  <c:v>16.100000000000001</c:v>
                </c:pt>
                <c:pt idx="5">
                  <c:v>21.3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9-48F0-8DB1-EF6F36CD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Alife 163 -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387-AF3C-97563714C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142</c:v>
                </c:pt>
                <c:pt idx="1">
                  <c:v>148</c:v>
                </c:pt>
                <c:pt idx="2">
                  <c:v>125</c:v>
                </c:pt>
                <c:pt idx="3">
                  <c:v>122</c:v>
                </c:pt>
                <c:pt idx="4">
                  <c:v>117</c:v>
                </c:pt>
                <c:pt idx="5">
                  <c:v>115</c:v>
                </c:pt>
                <c:pt idx="6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8.4</c:v>
                </c:pt>
                <c:pt idx="6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996.7</c:v>
                </c:pt>
                <c:pt idx="1">
                  <c:v>997.8</c:v>
                </c:pt>
                <c:pt idx="2">
                  <c:v>997.6</c:v>
                </c:pt>
                <c:pt idx="3">
                  <c:v>996.4</c:v>
                </c:pt>
                <c:pt idx="4">
                  <c:v>995.7</c:v>
                </c:pt>
                <c:pt idx="5">
                  <c:v>996.9</c:v>
                </c:pt>
                <c:pt idx="6">
                  <c:v>997.7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7ED-825C-ED21719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515.29999999999995</c:v>
                </c:pt>
                <c:pt idx="1">
                  <c:v>321.39999999999998</c:v>
                </c:pt>
                <c:pt idx="2">
                  <c:v>402.2</c:v>
                </c:pt>
                <c:pt idx="3">
                  <c:v>350.2</c:v>
                </c:pt>
                <c:pt idx="4">
                  <c:v>159.19999999999999</c:v>
                </c:pt>
                <c:pt idx="5">
                  <c:v>133.4</c:v>
                </c:pt>
                <c:pt idx="6">
                  <c:v>72.7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2-4CEA-9E9E-BBF9FB44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0.8</c:v>
                </c:pt>
                <c:pt idx="4">
                  <c:v>0.7</c:v>
                </c:pt>
                <c:pt idx="5">
                  <c:v>0.8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D-415E-A923-A2E7A185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28</c:v>
                </c:pt>
                <c:pt idx="1">
                  <c:v>28.8</c:v>
                </c:pt>
                <c:pt idx="2">
                  <c:v>26.9</c:v>
                </c:pt>
                <c:pt idx="3">
                  <c:v>27.2</c:v>
                </c:pt>
                <c:pt idx="4">
                  <c:v>27.5</c:v>
                </c:pt>
                <c:pt idx="5">
                  <c:v>26.3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A-4BB1-9E59-D83509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31</c:v>
                </c:pt>
                <c:pt idx="1">
                  <c:v>32.5</c:v>
                </c:pt>
                <c:pt idx="2">
                  <c:v>32</c:v>
                </c:pt>
                <c:pt idx="3">
                  <c:v>31.7</c:v>
                </c:pt>
                <c:pt idx="4">
                  <c:v>32</c:v>
                </c:pt>
                <c:pt idx="5">
                  <c:v>30.8</c:v>
                </c:pt>
                <c:pt idx="6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D-459C-B971-C105315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70.5</c:v>
                </c:pt>
                <c:pt idx="1">
                  <c:v>70.7</c:v>
                </c:pt>
                <c:pt idx="2">
                  <c:v>73.2</c:v>
                </c:pt>
                <c:pt idx="3">
                  <c:v>69.2</c:v>
                </c:pt>
                <c:pt idx="4">
                  <c:v>65.400000000000006</c:v>
                </c:pt>
                <c:pt idx="5">
                  <c:v>70.599999999999994</c:v>
                </c:pt>
                <c:pt idx="6">
                  <c:v>69.099999999999994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B-4DA0-8DF8-4EDAB282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26F6A7-84F4-4684-91B5-8EE013CD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10</xdr:row>
      <xdr:rowOff>0</xdr:rowOff>
    </xdr:from>
    <xdr:to>
      <xdr:col>18</xdr:col>
      <xdr:colOff>242555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21DA159-B2A9-2839-886C-8DD123FA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493058</xdr:colOff>
      <xdr:row>10</xdr:row>
      <xdr:rowOff>0</xdr:rowOff>
    </xdr:from>
    <xdr:to>
      <xdr:col>27</xdr:col>
      <xdr:colOff>152908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09255E-E0A6-EBE4-5CCA-F699F215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3AC1AC-2AD2-4B1D-8B98-8245CD9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18</xdr:col>
      <xdr:colOff>242555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5132340-229C-4B84-8E9F-DA1D7E10A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493058</xdr:colOff>
      <xdr:row>29</xdr:row>
      <xdr:rowOff>0</xdr:rowOff>
    </xdr:from>
    <xdr:to>
      <xdr:col>27</xdr:col>
      <xdr:colOff>152908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1EE393D-A0F2-4154-AE8E-2222347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0FDA5BE-7D03-4F69-AB6E-AEF949C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18</xdr:col>
      <xdr:colOff>242555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04A371B-49A8-4A04-8B57-85ECFF55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493058</xdr:colOff>
      <xdr:row>49</xdr:row>
      <xdr:rowOff>0</xdr:rowOff>
    </xdr:from>
    <xdr:to>
      <xdr:col>27</xdr:col>
      <xdr:colOff>152908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5E39135-DB68-4D97-A087-A13FB562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E1E44C6-619C-4DF7-B52E-F37F6C51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582706</xdr:colOff>
      <xdr:row>68</xdr:row>
      <xdr:rowOff>0</xdr:rowOff>
    </xdr:from>
    <xdr:to>
      <xdr:col>18</xdr:col>
      <xdr:colOff>242555</xdr:colOff>
      <xdr:row>85</xdr:row>
      <xdr:rowOff>41785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F91276A0-FFC6-44F3-A234-5A49B36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89.2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46237</v>
      </c>
      <c r="B2" s="3">
        <v>0</v>
      </c>
      <c r="C2" s="3">
        <v>0</v>
      </c>
      <c r="D2" s="3">
        <v>0</v>
      </c>
      <c r="E2" s="3">
        <v>36</v>
      </c>
      <c r="F2" s="3">
        <v>273</v>
      </c>
      <c r="G2" s="3">
        <v>142</v>
      </c>
      <c r="H2" s="3">
        <v>0</v>
      </c>
      <c r="I2" s="3">
        <v>0</v>
      </c>
      <c r="J2" s="3">
        <v>0</v>
      </c>
      <c r="K2" s="3">
        <v>995.7</v>
      </c>
      <c r="L2" s="3">
        <v>998.3</v>
      </c>
      <c r="M2" s="3">
        <v>996.7</v>
      </c>
      <c r="N2" s="3">
        <v>404.9</v>
      </c>
      <c r="O2" s="3">
        <v>583.6</v>
      </c>
      <c r="P2" s="3">
        <v>515.29999999999995</v>
      </c>
      <c r="Q2" s="3">
        <v>0.2</v>
      </c>
      <c r="R2" s="3">
        <v>3.9</v>
      </c>
      <c r="S2" s="3">
        <v>0.7</v>
      </c>
      <c r="T2" s="3">
        <v>19.399999999999999</v>
      </c>
      <c r="U2" s="3">
        <v>38</v>
      </c>
      <c r="V2" s="3">
        <v>28</v>
      </c>
      <c r="W2" s="3">
        <v>25.4</v>
      </c>
      <c r="X2" s="3">
        <v>37.200000000000003</v>
      </c>
      <c r="Y2" s="3">
        <v>31</v>
      </c>
      <c r="Z2" s="3">
        <v>36</v>
      </c>
      <c r="AA2" s="3">
        <v>93</v>
      </c>
      <c r="AB2" s="3">
        <v>70.5</v>
      </c>
      <c r="AC2" s="3">
        <v>17.8</v>
      </c>
      <c r="AD2" s="3">
        <v>18.600000000000001</v>
      </c>
      <c r="AE2" s="3">
        <v>18.2</v>
      </c>
      <c r="AF2" s="3">
        <v>0.2</v>
      </c>
      <c r="AG2" s="3">
        <v>0.7</v>
      </c>
      <c r="AH2" s="3">
        <v>0.4</v>
      </c>
    </row>
    <row r="3" spans="1:34" x14ac:dyDescent="0.2">
      <c r="A3" s="2">
        <v>46238</v>
      </c>
      <c r="B3" s="3">
        <v>0</v>
      </c>
      <c r="C3" s="3">
        <v>10</v>
      </c>
      <c r="D3" s="3">
        <v>35.299999999999997</v>
      </c>
      <c r="E3" s="3">
        <v>23</v>
      </c>
      <c r="F3" s="3">
        <v>355</v>
      </c>
      <c r="G3" s="3">
        <v>148</v>
      </c>
      <c r="H3" s="3">
        <v>0</v>
      </c>
      <c r="I3" s="3">
        <v>0</v>
      </c>
      <c r="J3" s="3">
        <v>0</v>
      </c>
      <c r="K3" s="3">
        <v>996.4</v>
      </c>
      <c r="L3" s="3">
        <v>998.4</v>
      </c>
      <c r="M3" s="3">
        <v>997.8</v>
      </c>
      <c r="N3" s="3">
        <v>8</v>
      </c>
      <c r="O3" s="3">
        <v>561.70000000000005</v>
      </c>
      <c r="P3" s="3">
        <v>321.39999999999998</v>
      </c>
      <c r="Q3" s="3">
        <v>0.3</v>
      </c>
      <c r="R3" s="3">
        <v>1.8</v>
      </c>
      <c r="S3" s="3">
        <v>0.7</v>
      </c>
      <c r="T3" s="3">
        <v>21.1</v>
      </c>
      <c r="U3" s="3">
        <v>38.700000000000003</v>
      </c>
      <c r="V3" s="3">
        <v>28.8</v>
      </c>
      <c r="W3" s="3">
        <v>26.7</v>
      </c>
      <c r="X3" s="3">
        <v>39.799999999999997</v>
      </c>
      <c r="Y3" s="3">
        <v>32.5</v>
      </c>
      <c r="Z3" s="3">
        <v>41</v>
      </c>
      <c r="AA3" s="3">
        <v>92</v>
      </c>
      <c r="AB3" s="3">
        <v>70.7</v>
      </c>
      <c r="AC3" s="3">
        <v>17</v>
      </c>
      <c r="AD3" s="3">
        <v>17.8</v>
      </c>
      <c r="AE3" s="3">
        <v>17.399999999999999</v>
      </c>
      <c r="AF3" s="3">
        <v>0.2</v>
      </c>
      <c r="AG3" s="3">
        <v>0.7</v>
      </c>
      <c r="AH3" s="3">
        <v>0.4</v>
      </c>
    </row>
    <row r="4" spans="1:34" x14ac:dyDescent="0.2">
      <c r="A4" s="2">
        <v>46239</v>
      </c>
      <c r="B4" s="3">
        <v>0</v>
      </c>
      <c r="C4" s="3">
        <v>10</v>
      </c>
      <c r="D4" s="3">
        <v>64.7</v>
      </c>
      <c r="E4" s="3">
        <v>5</v>
      </c>
      <c r="F4" s="3">
        <v>339</v>
      </c>
      <c r="G4" s="3">
        <v>125</v>
      </c>
      <c r="H4" s="3">
        <v>0</v>
      </c>
      <c r="I4" s="3">
        <v>0</v>
      </c>
      <c r="J4" s="3">
        <v>0</v>
      </c>
      <c r="K4" s="3">
        <v>995.8</v>
      </c>
      <c r="L4" s="3">
        <v>998.4</v>
      </c>
      <c r="M4" s="3">
        <v>997.6</v>
      </c>
      <c r="N4" s="3">
        <v>9.1999999999999993</v>
      </c>
      <c r="O4" s="3">
        <v>552.4</v>
      </c>
      <c r="P4" s="3">
        <v>402.2</v>
      </c>
      <c r="Q4" s="3">
        <v>0.2</v>
      </c>
      <c r="R4" s="3">
        <v>2.2000000000000002</v>
      </c>
      <c r="S4" s="3">
        <v>0.7</v>
      </c>
      <c r="T4" s="3">
        <v>20.7</v>
      </c>
      <c r="U4" s="3">
        <v>39.1</v>
      </c>
      <c r="V4" s="3">
        <v>26.9</v>
      </c>
      <c r="W4" s="3">
        <v>26.9</v>
      </c>
      <c r="X4" s="3">
        <v>39.6</v>
      </c>
      <c r="Y4" s="3">
        <v>32</v>
      </c>
      <c r="Z4" s="3">
        <v>37</v>
      </c>
      <c r="AA4" s="3">
        <v>90</v>
      </c>
      <c r="AB4" s="3">
        <v>73.2</v>
      </c>
      <c r="AC4" s="3">
        <v>16.600000000000001</v>
      </c>
      <c r="AD4" s="3">
        <v>17</v>
      </c>
      <c r="AE4" s="3">
        <v>16.8</v>
      </c>
      <c r="AF4" s="3">
        <v>0.2</v>
      </c>
      <c r="AG4" s="3">
        <v>0.8</v>
      </c>
      <c r="AH4" s="3">
        <v>0.4</v>
      </c>
    </row>
    <row r="5" spans="1:34" x14ac:dyDescent="0.2">
      <c r="A5" s="2">
        <v>46240</v>
      </c>
      <c r="B5" s="3">
        <v>0</v>
      </c>
      <c r="C5" s="3">
        <v>10</v>
      </c>
      <c r="D5" s="3">
        <v>162.30000000000001</v>
      </c>
      <c r="E5" s="3">
        <v>14</v>
      </c>
      <c r="F5" s="3">
        <v>359</v>
      </c>
      <c r="G5" s="3">
        <v>122</v>
      </c>
      <c r="H5" s="3">
        <v>0</v>
      </c>
      <c r="I5" s="3">
        <v>0.2</v>
      </c>
      <c r="J5" s="3">
        <v>0.4</v>
      </c>
      <c r="K5" s="3">
        <v>994.2</v>
      </c>
      <c r="L5" s="3">
        <v>998</v>
      </c>
      <c r="M5" s="3">
        <v>996.4</v>
      </c>
      <c r="N5" s="3">
        <v>5.3</v>
      </c>
      <c r="O5" s="3">
        <v>620.6</v>
      </c>
      <c r="P5" s="3">
        <v>350.2</v>
      </c>
      <c r="Q5" s="3">
        <v>0.3</v>
      </c>
      <c r="R5" s="3">
        <v>2.4</v>
      </c>
      <c r="S5" s="3">
        <v>0.8</v>
      </c>
      <c r="T5" s="3">
        <v>19.5</v>
      </c>
      <c r="U5" s="3">
        <v>38.9</v>
      </c>
      <c r="V5" s="3">
        <v>27.2</v>
      </c>
      <c r="W5" s="3">
        <v>26</v>
      </c>
      <c r="X5" s="3">
        <v>39.700000000000003</v>
      </c>
      <c r="Y5" s="3">
        <v>31.7</v>
      </c>
      <c r="Z5" s="3">
        <v>36</v>
      </c>
      <c r="AA5" s="3">
        <v>93</v>
      </c>
      <c r="AB5" s="3">
        <v>69.2</v>
      </c>
      <c r="AC5" s="3">
        <v>16.2</v>
      </c>
      <c r="AD5" s="3">
        <v>16.600000000000001</v>
      </c>
      <c r="AE5" s="3">
        <v>16.399999999999999</v>
      </c>
      <c r="AF5" s="3">
        <v>0.2</v>
      </c>
      <c r="AG5" s="3">
        <v>1.2</v>
      </c>
      <c r="AH5" s="3">
        <v>0.4</v>
      </c>
    </row>
    <row r="6" spans="1:34" x14ac:dyDescent="0.2">
      <c r="A6" s="2">
        <v>46241</v>
      </c>
      <c r="B6" s="3">
        <v>0</v>
      </c>
      <c r="C6" s="3">
        <v>8.3000000000000007</v>
      </c>
      <c r="D6" s="3">
        <v>10.5</v>
      </c>
      <c r="E6" s="3">
        <v>8</v>
      </c>
      <c r="F6" s="3">
        <v>350</v>
      </c>
      <c r="G6" s="3">
        <v>117</v>
      </c>
      <c r="H6" s="3">
        <v>0</v>
      </c>
      <c r="I6" s="3">
        <v>0</v>
      </c>
      <c r="J6" s="3">
        <v>0</v>
      </c>
      <c r="K6" s="3">
        <v>994</v>
      </c>
      <c r="L6" s="3">
        <v>996.4</v>
      </c>
      <c r="M6" s="3">
        <v>995.7</v>
      </c>
      <c r="N6" s="3">
        <v>5.9</v>
      </c>
      <c r="O6" s="3">
        <v>644.4</v>
      </c>
      <c r="P6" s="3">
        <v>159.19999999999999</v>
      </c>
      <c r="Q6" s="3">
        <v>0.2</v>
      </c>
      <c r="R6" s="3">
        <v>2.2000000000000002</v>
      </c>
      <c r="S6" s="3">
        <v>0.7</v>
      </c>
      <c r="T6" s="3">
        <v>19.399999999999999</v>
      </c>
      <c r="U6" s="3">
        <v>38.5</v>
      </c>
      <c r="V6" s="3">
        <v>27.5</v>
      </c>
      <c r="W6" s="3">
        <v>25.7</v>
      </c>
      <c r="X6" s="3">
        <v>39.4</v>
      </c>
      <c r="Y6" s="3">
        <v>32</v>
      </c>
      <c r="Z6" s="3">
        <v>39</v>
      </c>
      <c r="AA6" s="3">
        <v>88</v>
      </c>
      <c r="AB6" s="3">
        <v>65.400000000000006</v>
      </c>
      <c r="AC6" s="3">
        <v>15.8</v>
      </c>
      <c r="AD6" s="3">
        <v>16.2</v>
      </c>
      <c r="AE6" s="3">
        <v>16.100000000000001</v>
      </c>
      <c r="AF6" s="3">
        <v>0.2</v>
      </c>
      <c r="AG6" s="3">
        <v>0.7</v>
      </c>
      <c r="AH6" s="3">
        <v>0.4</v>
      </c>
    </row>
    <row r="7" spans="1:34" x14ac:dyDescent="0.2">
      <c r="A7" s="2">
        <v>46242</v>
      </c>
      <c r="B7" s="3">
        <v>0</v>
      </c>
      <c r="C7" s="3">
        <v>10</v>
      </c>
      <c r="D7" s="3">
        <v>153.1</v>
      </c>
      <c r="E7" s="3">
        <v>0</v>
      </c>
      <c r="F7" s="3">
        <v>357</v>
      </c>
      <c r="G7" s="3">
        <v>115</v>
      </c>
      <c r="H7" s="3">
        <v>0</v>
      </c>
      <c r="I7" s="3">
        <v>5.2</v>
      </c>
      <c r="J7" s="3">
        <v>8.4</v>
      </c>
      <c r="K7" s="3">
        <v>994.8</v>
      </c>
      <c r="L7" s="3">
        <v>999.4</v>
      </c>
      <c r="M7" s="3">
        <v>996.9</v>
      </c>
      <c r="N7" s="3">
        <v>8.6999999999999993</v>
      </c>
      <c r="O7" s="3">
        <v>637.4</v>
      </c>
      <c r="P7" s="3">
        <v>133.4</v>
      </c>
      <c r="Q7" s="3">
        <v>0.3</v>
      </c>
      <c r="R7" s="3">
        <v>2.5</v>
      </c>
      <c r="S7" s="3">
        <v>0.8</v>
      </c>
      <c r="T7" s="3">
        <v>19.3</v>
      </c>
      <c r="U7" s="3">
        <v>38.6</v>
      </c>
      <c r="V7" s="3">
        <v>26.3</v>
      </c>
      <c r="W7" s="3">
        <v>26.1</v>
      </c>
      <c r="X7" s="3">
        <v>39.799999999999997</v>
      </c>
      <c r="Y7" s="3">
        <v>30.8</v>
      </c>
      <c r="Z7" s="3">
        <v>36</v>
      </c>
      <c r="AA7" s="3">
        <v>94</v>
      </c>
      <c r="AB7" s="3">
        <v>70.599999999999994</v>
      </c>
      <c r="AC7" s="3">
        <v>15.8</v>
      </c>
      <c r="AD7" s="3">
        <v>40.5</v>
      </c>
      <c r="AE7" s="3">
        <v>21.3</v>
      </c>
      <c r="AF7" s="3">
        <v>0.2</v>
      </c>
      <c r="AG7" s="3">
        <v>1</v>
      </c>
      <c r="AH7" s="3">
        <v>0.4</v>
      </c>
    </row>
    <row r="8" spans="1:34" x14ac:dyDescent="0.2">
      <c r="A8" s="2">
        <v>46243</v>
      </c>
      <c r="B8" s="3">
        <v>0</v>
      </c>
      <c r="C8" s="3">
        <v>10</v>
      </c>
      <c r="D8" s="3">
        <v>30</v>
      </c>
      <c r="E8" s="3">
        <v>5</v>
      </c>
      <c r="F8" s="3">
        <v>357</v>
      </c>
      <c r="G8" s="3">
        <v>106</v>
      </c>
      <c r="H8" s="3">
        <v>0</v>
      </c>
      <c r="I8" s="3">
        <v>0.2</v>
      </c>
      <c r="J8" s="3">
        <v>0.2</v>
      </c>
      <c r="K8" s="3">
        <v>996.3</v>
      </c>
      <c r="L8" s="3">
        <v>998.5</v>
      </c>
      <c r="M8" s="3">
        <v>997.7</v>
      </c>
      <c r="N8" s="3">
        <v>15</v>
      </c>
      <c r="O8" s="3">
        <v>505.2</v>
      </c>
      <c r="P8" s="3">
        <v>72.7</v>
      </c>
      <c r="Q8" s="3">
        <v>0.2</v>
      </c>
      <c r="R8" s="3">
        <v>1.4</v>
      </c>
      <c r="S8" s="3">
        <v>0.6</v>
      </c>
      <c r="T8" s="3">
        <v>18.399999999999999</v>
      </c>
      <c r="U8" s="3">
        <v>37.299999999999997</v>
      </c>
      <c r="V8" s="3">
        <v>27.1</v>
      </c>
      <c r="W8" s="3">
        <v>24.6</v>
      </c>
      <c r="X8" s="3">
        <v>35.6</v>
      </c>
      <c r="Y8" s="3">
        <v>29.7</v>
      </c>
      <c r="Z8" s="3">
        <v>36</v>
      </c>
      <c r="AA8" s="3">
        <v>91</v>
      </c>
      <c r="AB8" s="3">
        <v>69.099999999999994</v>
      </c>
      <c r="AC8" s="3">
        <v>24.8</v>
      </c>
      <c r="AD8" s="3">
        <v>31.9</v>
      </c>
      <c r="AE8" s="3">
        <v>28.1</v>
      </c>
      <c r="AF8" s="3">
        <v>0.2</v>
      </c>
      <c r="AG8" s="3">
        <v>0.6</v>
      </c>
      <c r="AH8" s="3">
        <v>0.4</v>
      </c>
    </row>
    <row r="35" spans="34:34" x14ac:dyDescent="0.2">
      <c r="AH35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2023-12-18T09:52:09Z</dcterms:created>
  <dcterms:modified xsi:type="dcterms:W3CDTF">2026-08-14T12:21:18Z</dcterms:modified>
</cp:coreProperties>
</file>