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EB62D223-5A08-425C-9DDB-A9604BA85624}" xr6:coauthVersionLast="47" xr6:coauthVersionMax="47" xr10:uidLastSave="{7056E9D4-70B6-4854-AB0B-D5AEA244DB97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<sst xmlns="http://schemas.openxmlformats.org/spreadsheetml/2006/main" count="29" uniqueCount="29">
  <si>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</si>
  <si>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Apice 597 - Bagnatura fogliare - Min (min)</t>
  </si>
  <si>
    <t>Apice 597 - Bagnatura fogliare - Max (min)</t>
  </si>
  <si>
    <t>Apice 597 - Bagnatura fogliare - Grezzo (min)</t>
  </si>
  <si>
    <t>Apice 597 - Direzione vento - Min (°N)</t>
  </si>
  <si>
    <t>Apice 597 - Direzione vento - Max (°N)</t>
  </si>
  <si>
    <t>Apice 597 - Direzione vento - Grezzo (°N)</t>
  </si>
  <si>
    <t>Apice 597 - Precipitazione - Min (mm)</t>
  </si>
  <si>
    <t>Apice 597 - Precipitazione - Max (mm)</t>
  </si>
  <si>
    <t>Apice 597 - Precipitazione - Grezzo (mm)</t>
  </si>
  <si>
    <t>Apice 597 - Raffica vento - Min (m/s)</t>
  </si>
  <si>
    <t>Apice 597 - Raffica vento - Max (m/s)</t>
  </si>
  <si>
    <t>Apice 597 - Raffica vento - Grezzo (m/s)</t>
  </si>
  <si>
    <t>Apice 597 - Temperatura aria - Min (°C)</t>
  </si>
  <si>
    <t>Apice 597 - Temperatura aria - Max (°C)</t>
  </si>
  <si>
    <t>Apice 597 - Temperatura aria - Grezzo (°C)</t>
  </si>
  <si>
    <t>Apice 597 - Temperatura terreno - Min (°C)</t>
  </si>
  <si>
    <t>Apice 597 - Temperatura terreno - Max (°C)</t>
  </si>
  <si>
    <t>Apice 597 - Temperatura terreno - Grezzo (°C)</t>
  </si>
  <si>
    <t>Apice 597 - Umidità aria - Min (%)</t>
  </si>
  <si>
    <t>Apice 597 - Umidità aria - Max (%)</t>
  </si>
  <si>
    <t>Apice 597 - Umidità aria - Grezzo (%)</t>
  </si>
  <si>
    <t>Apice 597 - Umidità terreno - Min (%VWC)</t>
  </si>
  <si>
    <t>Apice 597 - Umidità terreno - Max (%VWC)</t>
  </si>
  <si>
    <t>Apice 597 - Umidità terreno - Grezzo (%VWC)</t>
  </si>
  <si>
    <t>Apice 597 - Velocità vento - Min (m/s)</t>
  </si>
  <si>
    <t>Apice 597 - Velocità vento - Max (m/s)</t>
  </si>
  <si>
    <t>Apice 597 -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</si>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</sst>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Apice 597 -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389.5</c:v>
                </c:pt>
                <c:pt idx="1">
                  <c:v>446.4</c:v>
                </c:pt>
                <c:pt idx="2">
                  <c:v>30.1</c:v>
                </c:pt>
                <c:pt idx="3">
                  <c:v>0</c:v>
                </c:pt>
                <c:pt idx="4">
                  <c:v>159.19999999999999</c:v>
                </c:pt>
                <c:pt idx="5">
                  <c:v>34.9</c:v>
                </c:pt>
                <c:pt idx="6">
                  <c:v>455.8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Apice 597 -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256</c:v>
                </c:pt>
                <c:pt idx="1">
                  <c:v>252</c:v>
                </c:pt>
                <c:pt idx="2">
                  <c:v>267</c:v>
                </c:pt>
                <c:pt idx="3">
                  <c:v>264</c:v>
                </c:pt>
                <c:pt idx="4">
                  <c:v>261</c:v>
                </c:pt>
                <c:pt idx="5">
                  <c:v>261</c:v>
                </c:pt>
                <c:pt idx="6">
                  <c:v>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Apice 597 -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Apice 597 -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2.8</c:v>
                </c:pt>
                <c:pt idx="1">
                  <c:v>1</c:v>
                </c:pt>
                <c:pt idx="2">
                  <c:v>1.3</c:v>
                </c:pt>
                <c:pt idx="3">
                  <c:v>2.8</c:v>
                </c:pt>
                <c:pt idx="4">
                  <c:v>3.3</c:v>
                </c:pt>
                <c:pt idx="5">
                  <c:v>1.9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3E-41D6-AD49-ACDE512D3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Apice 597 -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24.1</c:v>
                </c:pt>
                <c:pt idx="1">
                  <c:v>21.5</c:v>
                </c:pt>
                <c:pt idx="2">
                  <c:v>24.2</c:v>
                </c:pt>
                <c:pt idx="3">
                  <c:v>24.5</c:v>
                </c:pt>
                <c:pt idx="4">
                  <c:v>24.1</c:v>
                </c:pt>
                <c:pt idx="5">
                  <c:v>24.8</c:v>
                </c:pt>
                <c:pt idx="6">
                  <c:v>25.3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69-43CF-88DC-AA76C108E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Apice 597 -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24</c:v>
                </c:pt>
                <c:pt idx="1">
                  <c:v>24.1</c:v>
                </c:pt>
                <c:pt idx="2">
                  <c:v>24</c:v>
                </c:pt>
                <c:pt idx="3">
                  <c:v>24.1</c:v>
                </c:pt>
                <c:pt idx="4">
                  <c:v>24.1</c:v>
                </c:pt>
                <c:pt idx="5">
                  <c:v>24.2</c:v>
                </c:pt>
                <c:pt idx="6">
                  <c:v>24.4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07-4AF8-8E55-1BE851DA1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Apice 597 -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77.2</c:v>
                </c:pt>
                <c:pt idx="1">
                  <c:v>80.599999999999994</c:v>
                </c:pt>
                <c:pt idx="2">
                  <c:v>74.7</c:v>
                </c:pt>
                <c:pt idx="3">
                  <c:v>76.5</c:v>
                </c:pt>
                <c:pt idx="4">
                  <c:v>81</c:v>
                </c:pt>
                <c:pt idx="5">
                  <c:v>78.3</c:v>
                </c:pt>
                <c:pt idx="6">
                  <c:v>68.3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40-4C98-B030-6C2C290D4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Apice 597 -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22.1</c:v>
                </c:pt>
                <c:pt idx="1">
                  <c:v>21.9</c:v>
                </c:pt>
                <c:pt idx="2">
                  <c:v>21.7</c:v>
                </c:pt>
                <c:pt idx="3">
                  <c:v>21.5</c:v>
                </c:pt>
                <c:pt idx="4">
                  <c:v>21.3</c:v>
                </c:pt>
                <c:pt idx="5">
                  <c:v>21.1</c:v>
                </c:pt>
                <c:pt idx="6">
                  <c:v>20.9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71-4D70-AD62-41DCFCF7B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Apice 597 -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0.8</c:v>
                </c:pt>
                <c:pt idx="1">
                  <c:v>0.2</c:v>
                </c:pt>
                <c:pt idx="2">
                  <c:v>0.3</c:v>
                </c:pt>
                <c:pt idx="3">
                  <c:v>0.8</c:v>
                </c:pt>
                <c:pt idx="4">
                  <c:v>1</c:v>
                </c:pt>
                <c:pt idx="5">
                  <c:v>0.5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DD-48D7-B3D1-DE7C1787F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ECEAD11-8F3C-4136-895E-D62D6D4C80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493059</xdr:colOff>
      <xdr:row>10</xdr:row>
      <xdr:rowOff>0</xdr:rowOff>
    </xdr:from>
    <xdr:to>
      <xdr:col>18</xdr:col>
      <xdr:colOff>152908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99C5EC7-35F9-DEBE-D7A9-ECD0C0260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313765</xdr:colOff>
      <xdr:row>10</xdr:row>
      <xdr:rowOff>0</xdr:rowOff>
    </xdr:from>
    <xdr:to>
      <xdr:col>26</xdr:col>
      <xdr:colOff>578732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329E796-D3FE-2B75-07DB-1B88B5BD6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62187FE-2D35-459B-9CA7-C0A536490E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493059</xdr:colOff>
      <xdr:row>29</xdr:row>
      <xdr:rowOff>0</xdr:rowOff>
    </xdr:from>
    <xdr:to>
      <xdr:col>18</xdr:col>
      <xdr:colOff>152908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A375EF1-B9DE-4BF2-B757-DABD98C619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313765</xdr:colOff>
      <xdr:row>29</xdr:row>
      <xdr:rowOff>0</xdr:rowOff>
    </xdr:from>
    <xdr:to>
      <xdr:col>26</xdr:col>
      <xdr:colOff>578732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90F9BA9F-FFA0-43B5-8A1D-D4364949B6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D5A73DB0-E178-4E07-A469-AB2461718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493059</xdr:colOff>
      <xdr:row>48</xdr:row>
      <xdr:rowOff>0</xdr:rowOff>
    </xdr:from>
    <xdr:to>
      <xdr:col>18</xdr:col>
      <xdr:colOff>152908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02E6878D-A975-4B6A-BC85-FFE66C3795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313765</xdr:colOff>
      <xdr:row>48</xdr:row>
      <xdr:rowOff>0</xdr:rowOff>
    </xdr:from>
    <xdr:to>
      <xdr:col>26</xdr:col>
      <xdr:colOff>578732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DA28477-3425-4A1E-BA07-2DC61E5932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389.5</v>
      </c>
      <c r="E2" s="4">
        <v>199</v>
      </c>
      <c r="F2" s="4">
        <v>304</v>
      </c>
      <c r="G2" s="4">
        <v>256</v>
      </c>
      <c r="H2" s="4">
        <v>0</v>
      </c>
      <c r="I2" s="4">
        <v>0</v>
      </c>
      <c r="J2" s="4">
        <v>0</v>
      </c>
      <c r="K2" s="4">
        <v>0</v>
      </c>
      <c r="L2" s="4">
        <v>7.7</v>
      </c>
      <c r="M2" s="4">
        <v>2.8</v>
      </c>
      <c r="N2" s="4">
        <v>18.7</v>
      </c>
      <c r="O2" s="4">
        <v>29.6</v>
      </c>
      <c r="P2" s="4">
        <v>24.1</v>
      </c>
      <c r="Q2" s="4">
        <v>23.8</v>
      </c>
      <c r="R2" s="4">
        <v>24.1</v>
      </c>
      <c r="S2" s="4">
        <v>24</v>
      </c>
      <c r="T2" s="4">
        <v>54</v>
      </c>
      <c r="U2" s="4">
        <v>93</v>
      </c>
      <c r="V2" s="4">
        <v>77.2</v>
      </c>
      <c r="W2" s="4">
        <v>22</v>
      </c>
      <c r="X2" s="4">
        <v>22.1</v>
      </c>
      <c r="Y2" s="4">
        <v>22.1</v>
      </c>
      <c r="Z2" s="4">
        <v>0</v>
      </c>
      <c r="AA2" s="4">
        <v>3.6</v>
      </c>
      <c r="AB2" s="4">
        <v>0.8</v>
      </c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446.4</v>
      </c>
      <c r="E3" s="4">
        <v>3</v>
      </c>
      <c r="F3" s="4">
        <v>352</v>
      </c>
      <c r="G3" s="4">
        <v>252</v>
      </c>
      <c r="H3" s="4">
        <v>0</v>
      </c>
      <c r="I3" s="4">
        <v>0.2</v>
      </c>
      <c r="J3" s="4">
        <v>0.2</v>
      </c>
      <c r="K3" s="4">
        <v>0</v>
      </c>
      <c r="L3" s="4">
        <v>5.6</v>
      </c>
      <c r="M3" s="4">
        <v>1</v>
      </c>
      <c r="N3" s="4">
        <v>17.5</v>
      </c>
      <c r="O3" s="4">
        <v>28.4</v>
      </c>
      <c r="P3" s="4">
        <v>21.5</v>
      </c>
      <c r="Q3" s="4">
        <v>23.9</v>
      </c>
      <c r="R3" s="4">
        <v>24.2</v>
      </c>
      <c r="S3" s="4">
        <v>24.1</v>
      </c>
      <c r="T3" s="4">
        <v>55</v>
      </c>
      <c r="U3" s="4">
        <v>94</v>
      </c>
      <c r="V3" s="4">
        <v>80.599999999999994</v>
      </c>
      <c r="W3" s="4">
        <v>21.8</v>
      </c>
      <c r="X3" s="4">
        <v>22</v>
      </c>
      <c r="Y3" s="4">
        <v>21.9</v>
      </c>
      <c r="Z3" s="4">
        <v>0</v>
      </c>
      <c r="AA3" s="4">
        <v>3.1</v>
      </c>
      <c r="AB3" s="4">
        <v>0.2</v>
      </c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8.3000000000000007</v>
      </c>
      <c r="D4" s="4">
        <v>30.1</v>
      </c>
      <c r="E4" s="4">
        <v>236</v>
      </c>
      <c r="F4" s="4">
        <v>313</v>
      </c>
      <c r="G4" s="4">
        <v>267</v>
      </c>
      <c r="H4" s="4">
        <v>0</v>
      </c>
      <c r="I4" s="4">
        <v>0</v>
      </c>
      <c r="J4" s="4">
        <v>0</v>
      </c>
      <c r="K4" s="4">
        <v>0</v>
      </c>
      <c r="L4" s="4">
        <v>6.4</v>
      </c>
      <c r="M4" s="4">
        <v>1.3</v>
      </c>
      <c r="N4" s="4">
        <v>19.399999999999999</v>
      </c>
      <c r="O4" s="4">
        <v>30.9</v>
      </c>
      <c r="P4" s="4">
        <v>24.2</v>
      </c>
      <c r="Q4" s="4">
        <v>23.9</v>
      </c>
      <c r="R4" s="4">
        <v>24.2</v>
      </c>
      <c r="S4" s="4">
        <v>24</v>
      </c>
      <c r="T4" s="4">
        <v>38</v>
      </c>
      <c r="U4" s="4">
        <v>89</v>
      </c>
      <c r="V4" s="4">
        <v>74.7</v>
      </c>
      <c r="W4" s="4">
        <v>21.6</v>
      </c>
      <c r="X4" s="4">
        <v>21.8</v>
      </c>
      <c r="Y4" s="4">
        <v>21.7</v>
      </c>
      <c r="Z4" s="4">
        <v>0</v>
      </c>
      <c r="AA4" s="4">
        <v>1.8</v>
      </c>
      <c r="AB4" s="4">
        <v>0.3</v>
      </c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0</v>
      </c>
      <c r="D5" s="4">
        <v>0</v>
      </c>
      <c r="E5" s="4">
        <v>225</v>
      </c>
      <c r="F5" s="4">
        <v>290</v>
      </c>
      <c r="G5" s="4">
        <v>264</v>
      </c>
      <c r="H5" s="4">
        <v>0</v>
      </c>
      <c r="I5" s="4">
        <v>0</v>
      </c>
      <c r="J5" s="4">
        <v>0</v>
      </c>
      <c r="K5" s="4">
        <v>0</v>
      </c>
      <c r="L5" s="4">
        <v>7.2</v>
      </c>
      <c r="M5" s="4">
        <v>2.8</v>
      </c>
      <c r="N5" s="4">
        <v>20.399999999999999</v>
      </c>
      <c r="O5" s="4">
        <v>30.1</v>
      </c>
      <c r="P5" s="4">
        <v>24.5</v>
      </c>
      <c r="Q5" s="4">
        <v>23.9</v>
      </c>
      <c r="R5" s="4">
        <v>24.2</v>
      </c>
      <c r="S5" s="4">
        <v>24.1</v>
      </c>
      <c r="T5" s="4">
        <v>51</v>
      </c>
      <c r="U5" s="4">
        <v>91</v>
      </c>
      <c r="V5" s="4">
        <v>76.5</v>
      </c>
      <c r="W5" s="4">
        <v>21.4</v>
      </c>
      <c r="X5" s="4">
        <v>21.6</v>
      </c>
      <c r="Y5" s="4">
        <v>21.5</v>
      </c>
      <c r="Z5" s="4">
        <v>0</v>
      </c>
      <c r="AA5" s="4">
        <v>3.2</v>
      </c>
      <c r="AB5" s="4">
        <v>0.8</v>
      </c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10</v>
      </c>
      <c r="D6" s="4">
        <v>159.19999999999999</v>
      </c>
      <c r="E6" s="4">
        <v>216</v>
      </c>
      <c r="F6" s="4">
        <v>284</v>
      </c>
      <c r="G6" s="4">
        <v>261</v>
      </c>
      <c r="H6" s="4">
        <v>0</v>
      </c>
      <c r="I6" s="4">
        <v>0</v>
      </c>
      <c r="J6" s="4">
        <v>0</v>
      </c>
      <c r="K6" s="4">
        <v>0</v>
      </c>
      <c r="L6" s="4">
        <v>9.1999999999999993</v>
      </c>
      <c r="M6" s="4">
        <v>3.3</v>
      </c>
      <c r="N6" s="4">
        <v>20.399999999999999</v>
      </c>
      <c r="O6" s="4">
        <v>29.2</v>
      </c>
      <c r="P6" s="4">
        <v>24.1</v>
      </c>
      <c r="Q6" s="4">
        <v>24</v>
      </c>
      <c r="R6" s="4">
        <v>24.3</v>
      </c>
      <c r="S6" s="4">
        <v>24.1</v>
      </c>
      <c r="T6" s="4">
        <v>58</v>
      </c>
      <c r="U6" s="4">
        <v>92</v>
      </c>
      <c r="V6" s="4">
        <v>81</v>
      </c>
      <c r="W6" s="4">
        <v>21.2</v>
      </c>
      <c r="X6" s="4">
        <v>21.4</v>
      </c>
      <c r="Y6" s="4">
        <v>21.3</v>
      </c>
      <c r="Z6" s="4">
        <v>0</v>
      </c>
      <c r="AA6" s="4">
        <v>4.0999999999999996</v>
      </c>
      <c r="AB6" s="4">
        <v>1</v>
      </c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10</v>
      </c>
      <c r="D7" s="4">
        <v>34.9</v>
      </c>
      <c r="E7" s="4">
        <v>216</v>
      </c>
      <c r="F7" s="4">
        <v>329</v>
      </c>
      <c r="G7" s="4">
        <v>261</v>
      </c>
      <c r="H7" s="4">
        <v>0</v>
      </c>
      <c r="I7" s="4">
        <v>0</v>
      </c>
      <c r="J7" s="4">
        <v>0</v>
      </c>
      <c r="K7" s="4">
        <v>0</v>
      </c>
      <c r="L7" s="4">
        <v>6.1</v>
      </c>
      <c r="M7" s="4">
        <v>1.9</v>
      </c>
      <c r="N7" s="4">
        <v>21.7</v>
      </c>
      <c r="O7" s="4">
        <v>30.1</v>
      </c>
      <c r="P7" s="4">
        <v>24.8</v>
      </c>
      <c r="Q7" s="4">
        <v>24.1</v>
      </c>
      <c r="R7" s="4">
        <v>24.4</v>
      </c>
      <c r="S7" s="4">
        <v>24.2</v>
      </c>
      <c r="T7" s="4">
        <v>56</v>
      </c>
      <c r="U7" s="4">
        <v>91</v>
      </c>
      <c r="V7" s="4">
        <v>78.3</v>
      </c>
      <c r="W7" s="4">
        <v>21</v>
      </c>
      <c r="X7" s="4">
        <v>21.2</v>
      </c>
      <c r="Y7" s="4">
        <v>21.1</v>
      </c>
      <c r="Z7" s="4">
        <v>0</v>
      </c>
      <c r="AA7" s="4">
        <v>2.7</v>
      </c>
      <c r="AB7" s="4">
        <v>0.5</v>
      </c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455.8</v>
      </c>
      <c r="E8" s="4">
        <v>242</v>
      </c>
      <c r="F8" s="4">
        <v>321</v>
      </c>
      <c r="G8" s="4">
        <v>269</v>
      </c>
      <c r="H8" s="4">
        <v>0</v>
      </c>
      <c r="I8" s="4">
        <v>0</v>
      </c>
      <c r="J8" s="4">
        <v>0</v>
      </c>
      <c r="K8" s="4">
        <v>0</v>
      </c>
      <c r="L8" s="4">
        <v>4.4000000000000004</v>
      </c>
      <c r="M8" s="4">
        <v>0.5</v>
      </c>
      <c r="N8" s="4">
        <v>20.399999999999999</v>
      </c>
      <c r="O8" s="4">
        <v>32</v>
      </c>
      <c r="P8" s="4">
        <v>25.3</v>
      </c>
      <c r="Q8" s="4">
        <v>24.2</v>
      </c>
      <c r="R8" s="4">
        <v>24.5</v>
      </c>
      <c r="S8" s="4">
        <v>24.4</v>
      </c>
      <c r="T8" s="4">
        <v>35</v>
      </c>
      <c r="U8" s="4">
        <v>94</v>
      </c>
      <c r="V8" s="4">
        <v>68.3</v>
      </c>
      <c r="W8" s="4">
        <v>20.7</v>
      </c>
      <c r="X8" s="4">
        <v>21</v>
      </c>
      <c r="Y8" s="4">
        <v>20.9</v>
      </c>
      <c r="Z8" s="4">
        <v>0</v>
      </c>
      <c r="AA8" s="4">
        <v>1.5</v>
      </c>
      <c r="AB8" s="4">
        <v>0</v>
      </c>
      <c r="AC8" s="1"/>
      <c r="AD8" s="1"/>
      <c r="AE8" s="1"/>
      <c r="AF8" s="1"/>
      <c r="AG8" s="1"/>
      <c r="AH8" s="1"/>
    </row>
    <row r="25" spans="31:31" x14ac:dyDescent="0.2">
      <c r="AE25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2023-12-18T09:52:01Z</dcterms:created>
  <dcterms:modified xsi:type="dcterms:W3CDTF">2026-08-28T10:01:17Z</dcterms:modified>
</cp:coreProperties>
</file>