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326F17C5-B2F6-4E56-BF79-1F1489664667}" xr6:coauthVersionLast="47" xr6:coauthVersionMax="47" xr10:uidLastSave="{003CDB48-743A-4CDF-8A35-D611153A382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<sst xmlns="http://schemas.openxmlformats.org/spreadsheetml/2006/main" count="32" uniqueCount="32">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</sst>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408.6</c:v>
                </c:pt>
                <c:pt idx="1">
                  <c:v>0</c:v>
                </c:pt>
                <c:pt idx="2">
                  <c:v>563.5</c:v>
                </c:pt>
                <c:pt idx="3">
                  <c:v>984.9</c:v>
                </c:pt>
                <c:pt idx="4">
                  <c:v>305.39999999999998</c:v>
                </c:pt>
                <c:pt idx="5">
                  <c:v>639.20000000000005</c:v>
                </c:pt>
                <c:pt idx="6">
                  <c:v>298.7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2.9</c:v>
                </c:pt>
                <c:pt idx="2">
                  <c:v>1.4</c:v>
                </c:pt>
                <c:pt idx="3">
                  <c:v>1.2</c:v>
                </c:pt>
                <c:pt idx="4">
                  <c:v>1.3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281</c:v>
                </c:pt>
                <c:pt idx="1">
                  <c:v>260</c:v>
                </c:pt>
                <c:pt idx="2">
                  <c:v>261</c:v>
                </c:pt>
                <c:pt idx="3">
                  <c:v>264</c:v>
                </c:pt>
                <c:pt idx="4">
                  <c:v>258</c:v>
                </c:pt>
                <c:pt idx="5">
                  <c:v>86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6.4</c:v>
                </c:pt>
                <c:pt idx="3">
                  <c:v>7.6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3.5</c:v>
                </c:pt>
                <c:pt idx="2">
                  <c:v>5.8</c:v>
                </c:pt>
                <c:pt idx="3">
                  <c:v>3.2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6.2</c:v>
                </c:pt>
                <c:pt idx="1">
                  <c:v>6</c:v>
                </c:pt>
                <c:pt idx="2">
                  <c:v>7.2</c:v>
                </c:pt>
                <c:pt idx="3">
                  <c:v>5.9</c:v>
                </c:pt>
                <c:pt idx="4">
                  <c:v>6.5</c:v>
                </c:pt>
                <c:pt idx="5">
                  <c:v>6.7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Apice 597 -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95</c:v>
                </c:pt>
                <c:pt idx="1">
                  <c:v>92</c:v>
                </c:pt>
                <c:pt idx="2">
                  <c:v>96</c:v>
                </c:pt>
                <c:pt idx="3">
                  <c:v>96</c:v>
                </c:pt>
                <c:pt idx="4">
                  <c:v>94</c:v>
                </c:pt>
                <c:pt idx="5">
                  <c:v>93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Apice 597 - Umidità terreno - Max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28.7</c:v>
                </c:pt>
                <c:pt idx="1">
                  <c:v>28.5</c:v>
                </c:pt>
                <c:pt idx="2">
                  <c:v>29.6</c:v>
                </c:pt>
                <c:pt idx="3">
                  <c:v>29.7</c:v>
                </c:pt>
                <c:pt idx="4">
                  <c:v>29.5</c:v>
                </c:pt>
                <c:pt idx="5">
                  <c:v>28.8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1.8</c:v>
                </c:pt>
                <c:pt idx="2">
                  <c:v>3</c:v>
                </c:pt>
                <c:pt idx="3">
                  <c:v>1.5</c:v>
                </c:pt>
                <c:pt idx="4">
                  <c:v>0.6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96879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9</xdr:row>
      <xdr:rowOff>0</xdr:rowOff>
    </xdr:from>
    <xdr:to>
      <xdr:col>26</xdr:col>
      <xdr:colOff>601144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28</xdr:row>
      <xdr:rowOff>0</xdr:rowOff>
    </xdr:from>
    <xdr:to>
      <xdr:col>26</xdr:col>
      <xdr:colOff>601144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47</xdr:row>
      <xdr:rowOff>0</xdr:rowOff>
    </xdr:from>
    <xdr:to>
      <xdr:col>26</xdr:col>
      <xdr:colOff>601144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44824</xdr:rowOff>
    </xdr:from>
    <xdr:to>
      <xdr:col>9</xdr:col>
      <xdr:colOff>264967</xdr:colOff>
      <xdr:row>83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85" zoomScaleNormal="85" workbookViewId="0">
      <selection activeCell="B2" sqref="B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1</v>
      </c>
      <c r="AD1" s="1" t="s">
        <v>2</v>
      </c>
      <c r="AE1" s="1" t="s">
        <v>3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408.6</v>
      </c>
      <c r="E2" s="1">
        <v>18</v>
      </c>
      <c r="F2" s="1">
        <v>333</v>
      </c>
      <c r="G2" s="1">
        <v>281</v>
      </c>
      <c r="H2" s="1">
        <v>0</v>
      </c>
      <c r="I2" s="1">
        <v>0.2</v>
      </c>
      <c r="J2" s="1">
        <v>0.2</v>
      </c>
      <c r="K2" s="1">
        <v>0</v>
      </c>
      <c r="L2" s="1">
        <v>8</v>
      </c>
      <c r="M2" s="1">
        <v>3</v>
      </c>
      <c r="N2" s="1">
        <v>4.4000000000000004</v>
      </c>
      <c r="O2" s="1">
        <v>9.1999999999999993</v>
      </c>
      <c r="P2" s="1">
        <v>6.2</v>
      </c>
      <c r="Q2" s="1">
        <v>9.6999999999999993</v>
      </c>
      <c r="R2" s="1">
        <v>10</v>
      </c>
      <c r="S2" s="1">
        <v>9.9</v>
      </c>
      <c r="T2" s="1">
        <v>76</v>
      </c>
      <c r="U2" s="1">
        <v>95</v>
      </c>
      <c r="V2" s="1">
        <v>86.4</v>
      </c>
      <c r="W2" s="1">
        <v>28.4</v>
      </c>
      <c r="X2" s="1">
        <v>28.7</v>
      </c>
      <c r="Y2" s="1">
        <v>28.6</v>
      </c>
      <c r="Z2" s="1">
        <v>0</v>
      </c>
      <c r="AA2" s="1">
        <v>4</v>
      </c>
      <c r="AB2" s="1">
        <v>1.2</v>
      </c>
      <c r="AC2" s="1">
        <v>0.1</v>
      </c>
      <c r="AD2" s="1">
        <v>5.5</v>
      </c>
      <c r="AE2" s="1">
        <v>2.2000000000000002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104</v>
      </c>
      <c r="F3" s="1">
        <v>283</v>
      </c>
      <c r="G3" s="1">
        <v>260</v>
      </c>
      <c r="H3" s="1">
        <v>0</v>
      </c>
      <c r="I3" s="1">
        <v>0.2</v>
      </c>
      <c r="J3" s="1">
        <v>0.2</v>
      </c>
      <c r="K3" s="1">
        <v>0</v>
      </c>
      <c r="L3" s="1">
        <v>9.5</v>
      </c>
      <c r="M3" s="1">
        <v>3.5</v>
      </c>
      <c r="N3" s="1">
        <v>2.5</v>
      </c>
      <c r="O3" s="1">
        <v>9.8000000000000007</v>
      </c>
      <c r="P3" s="1">
        <v>6</v>
      </c>
      <c r="Q3" s="1">
        <v>9.6999999999999993</v>
      </c>
      <c r="R3" s="1">
        <v>10</v>
      </c>
      <c r="S3" s="1">
        <v>9.9</v>
      </c>
      <c r="T3" s="1">
        <v>67</v>
      </c>
      <c r="U3" s="1">
        <v>92</v>
      </c>
      <c r="V3" s="1">
        <v>83.3</v>
      </c>
      <c r="W3" s="1">
        <v>28.3</v>
      </c>
      <c r="X3" s="1">
        <v>28.5</v>
      </c>
      <c r="Y3" s="1">
        <v>28.4</v>
      </c>
      <c r="Z3" s="1">
        <v>0</v>
      </c>
      <c r="AA3" s="1">
        <v>5.9</v>
      </c>
      <c r="AB3" s="1">
        <v>1.8</v>
      </c>
      <c r="AC3" s="1">
        <v>0.2</v>
      </c>
      <c r="AD3" s="1">
        <v>6.5</v>
      </c>
      <c r="AE3" s="1">
        <v>2.9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563.5</v>
      </c>
      <c r="E4" s="1">
        <v>69</v>
      </c>
      <c r="F4" s="1">
        <v>286</v>
      </c>
      <c r="G4" s="1">
        <v>261</v>
      </c>
      <c r="H4" s="1">
        <v>0</v>
      </c>
      <c r="I4" s="1">
        <v>0.8</v>
      </c>
      <c r="J4" s="1">
        <v>6.4</v>
      </c>
      <c r="K4" s="1">
        <v>0</v>
      </c>
      <c r="L4" s="1">
        <v>14.7</v>
      </c>
      <c r="M4" s="1">
        <v>5.8</v>
      </c>
      <c r="N4" s="1">
        <v>5.6</v>
      </c>
      <c r="O4" s="1">
        <v>9</v>
      </c>
      <c r="P4" s="1">
        <v>7.2</v>
      </c>
      <c r="Q4" s="1">
        <v>9.6</v>
      </c>
      <c r="R4" s="1">
        <v>9.8000000000000007</v>
      </c>
      <c r="S4" s="1">
        <v>9.6999999999999993</v>
      </c>
      <c r="T4" s="1">
        <v>73</v>
      </c>
      <c r="U4" s="1">
        <v>96</v>
      </c>
      <c r="V4" s="1">
        <v>86.5</v>
      </c>
      <c r="W4" s="1">
        <v>28.1</v>
      </c>
      <c r="X4" s="1">
        <v>29.6</v>
      </c>
      <c r="Y4" s="1">
        <v>28.7</v>
      </c>
      <c r="Z4" s="1">
        <v>0</v>
      </c>
      <c r="AA4" s="1">
        <v>8.4</v>
      </c>
      <c r="AB4" s="1">
        <v>3</v>
      </c>
      <c r="AC4" s="1">
        <v>0</v>
      </c>
      <c r="AD4" s="1">
        <v>2.2999999999999998</v>
      </c>
      <c r="AE4" s="1">
        <v>1.4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984.9</v>
      </c>
      <c r="E5" s="1">
        <v>105</v>
      </c>
      <c r="F5" s="1">
        <v>287</v>
      </c>
      <c r="G5" s="1">
        <v>264</v>
      </c>
      <c r="H5" s="1">
        <v>0</v>
      </c>
      <c r="I5" s="1">
        <v>0.6</v>
      </c>
      <c r="J5" s="1">
        <v>7.6</v>
      </c>
      <c r="K5" s="1">
        <v>0</v>
      </c>
      <c r="L5" s="1">
        <v>9</v>
      </c>
      <c r="M5" s="1">
        <v>3.2</v>
      </c>
      <c r="N5" s="1">
        <v>4.7</v>
      </c>
      <c r="O5" s="1">
        <v>8</v>
      </c>
      <c r="P5" s="1">
        <v>5.9</v>
      </c>
      <c r="Q5" s="1">
        <v>9.6</v>
      </c>
      <c r="R5" s="1">
        <v>9.8000000000000007</v>
      </c>
      <c r="S5" s="1">
        <v>9.6999999999999993</v>
      </c>
      <c r="T5" s="1">
        <v>83</v>
      </c>
      <c r="U5" s="1">
        <v>96</v>
      </c>
      <c r="V5" s="1">
        <v>91.4</v>
      </c>
      <c r="W5" s="1">
        <v>29.4</v>
      </c>
      <c r="X5" s="1">
        <v>29.7</v>
      </c>
      <c r="Y5" s="1">
        <v>29.5</v>
      </c>
      <c r="Z5" s="1">
        <v>0</v>
      </c>
      <c r="AA5" s="1">
        <v>5.4</v>
      </c>
      <c r="AB5" s="1">
        <v>1.5</v>
      </c>
      <c r="AC5" s="1">
        <v>0</v>
      </c>
      <c r="AD5" s="1">
        <v>2.5</v>
      </c>
      <c r="AE5" s="1">
        <v>1.2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305.39999999999998</v>
      </c>
      <c r="E6" s="1">
        <v>232</v>
      </c>
      <c r="F6" s="1">
        <v>279</v>
      </c>
      <c r="G6" s="1">
        <v>258</v>
      </c>
      <c r="H6" s="1">
        <v>0</v>
      </c>
      <c r="I6" s="1">
        <v>0</v>
      </c>
      <c r="J6" s="1">
        <v>0</v>
      </c>
      <c r="K6" s="1">
        <v>0</v>
      </c>
      <c r="L6" s="1">
        <v>5.5</v>
      </c>
      <c r="M6" s="1">
        <v>2.2999999999999998</v>
      </c>
      <c r="N6" s="1">
        <v>4</v>
      </c>
      <c r="O6" s="1">
        <v>10.7</v>
      </c>
      <c r="P6" s="1">
        <v>6.5</v>
      </c>
      <c r="Q6" s="1">
        <v>9.6</v>
      </c>
      <c r="R6" s="1">
        <v>9.9</v>
      </c>
      <c r="S6" s="1">
        <v>9.6999999999999993</v>
      </c>
      <c r="T6" s="1">
        <v>70</v>
      </c>
      <c r="U6" s="1">
        <v>94</v>
      </c>
      <c r="V6" s="1">
        <v>84.4</v>
      </c>
      <c r="W6" s="1">
        <v>28.8</v>
      </c>
      <c r="X6" s="1">
        <v>29.5</v>
      </c>
      <c r="Y6" s="1">
        <v>29.1</v>
      </c>
      <c r="Z6" s="1">
        <v>0</v>
      </c>
      <c r="AA6" s="1">
        <v>2</v>
      </c>
      <c r="AB6" s="1">
        <v>0.6</v>
      </c>
      <c r="AC6" s="1">
        <v>0</v>
      </c>
      <c r="AD6" s="1">
        <v>3.7</v>
      </c>
      <c r="AE6" s="1">
        <v>1.3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639.20000000000005</v>
      </c>
      <c r="E7" s="1">
        <v>6</v>
      </c>
      <c r="F7" s="1">
        <v>256</v>
      </c>
      <c r="G7" s="1">
        <v>86</v>
      </c>
      <c r="H7" s="1">
        <v>0</v>
      </c>
      <c r="I7" s="1">
        <v>0.2</v>
      </c>
      <c r="J7" s="1">
        <v>0.2</v>
      </c>
      <c r="K7" s="1">
        <v>0</v>
      </c>
      <c r="L7" s="1">
        <v>6.9</v>
      </c>
      <c r="M7" s="1">
        <v>2.2999999999999998</v>
      </c>
      <c r="N7" s="1">
        <v>3.9</v>
      </c>
      <c r="O7" s="1">
        <v>10.3</v>
      </c>
      <c r="P7" s="1">
        <v>6.7</v>
      </c>
      <c r="Q7" s="1">
        <v>9.6</v>
      </c>
      <c r="R7" s="1">
        <v>9.8000000000000007</v>
      </c>
      <c r="S7" s="1">
        <v>9.6999999999999993</v>
      </c>
      <c r="T7" s="1">
        <v>79</v>
      </c>
      <c r="U7" s="1">
        <v>93</v>
      </c>
      <c r="V7" s="1">
        <v>87</v>
      </c>
      <c r="W7" s="1">
        <v>28.4</v>
      </c>
      <c r="X7" s="1">
        <v>28.8</v>
      </c>
      <c r="Y7" s="1">
        <v>28.6</v>
      </c>
      <c r="Z7" s="1">
        <v>0</v>
      </c>
      <c r="AA7" s="1">
        <v>3.5</v>
      </c>
      <c r="AB7" s="1">
        <v>0.7</v>
      </c>
      <c r="AC7" s="1">
        <v>0</v>
      </c>
      <c r="AD7" s="1">
        <v>4.8</v>
      </c>
      <c r="AE7" s="1">
        <v>1.7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298.7</v>
      </c>
      <c r="E8" s="1">
        <v>0</v>
      </c>
      <c r="F8" s="1">
        <v>356</v>
      </c>
      <c r="G8" s="1">
        <v>33</v>
      </c>
      <c r="H8" s="1">
        <v>0</v>
      </c>
      <c r="I8" s="1">
        <v>0.2</v>
      </c>
      <c r="J8" s="1">
        <v>0.4</v>
      </c>
      <c r="K8" s="1">
        <v>0</v>
      </c>
      <c r="L8" s="1">
        <v>7.7</v>
      </c>
      <c r="M8" s="1">
        <v>3.3</v>
      </c>
      <c r="N8" s="1">
        <v>3.2</v>
      </c>
      <c r="O8" s="1">
        <v>7.7</v>
      </c>
      <c r="P8" s="1">
        <v>5.3</v>
      </c>
      <c r="Q8" s="1">
        <v>9.5</v>
      </c>
      <c r="R8" s="1">
        <v>9.8000000000000007</v>
      </c>
      <c r="S8" s="1">
        <v>9.6999999999999993</v>
      </c>
      <c r="T8" s="1">
        <v>75</v>
      </c>
      <c r="U8" s="1">
        <v>91</v>
      </c>
      <c r="V8" s="1">
        <v>84.6</v>
      </c>
      <c r="W8" s="1">
        <v>28.2</v>
      </c>
      <c r="X8" s="1">
        <v>28.4</v>
      </c>
      <c r="Y8" s="1">
        <v>28.3</v>
      </c>
      <c r="Z8" s="1">
        <v>0</v>
      </c>
      <c r="AA8" s="1">
        <v>4</v>
      </c>
      <c r="AB8" s="1">
        <v>1</v>
      </c>
      <c r="AC8" s="1">
        <v>0.2</v>
      </c>
      <c r="AD8" s="1">
        <v>6.4</v>
      </c>
      <c r="AE8" s="1">
        <v>2.6</v>
      </c>
      <c r="AF8" s="1"/>
      <c r="AG8" s="1"/>
      <c r="AH8" s="1"/>
    </row>
    <row r="38" spans="31:31" x14ac:dyDescent="0.2">
      <c r="AE38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2026-02-12T11:32:33Z</dcterms:modified>
</cp:coreProperties>
</file>