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EB6A549B-31E6-4D2C-A6C5-982B9D6D98AD}" xr6:coauthVersionLast="47" xr6:coauthVersionMax="47" xr10:uidLastSave="{87B70F2A-FBD0-4F84-BD44-CA26B5FCEEA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<sst xmlns="http://schemas.openxmlformats.org/spreadsheetml/2006/main" count="34" uniqueCount="32">
  <si>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</si>
  <si>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Battipaglia 46 - Velocità vento - Min (m/s)</t>
  </si>
  <si>
    <t>Battipaglia 46 - Velocità vento - Max (m/s)</t>
  </si>
  <si>
    <t>Battipaglia 46 - Velocità vento - Grezzo (m/s)</t>
  </si>
  <si>
    <t xml:space="preserve"> 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</si>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</sst>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594</c:v>
                </c:pt>
                <c:pt idx="1">
                  <c:v>558.4</c:v>
                </c:pt>
                <c:pt idx="2">
                  <c:v>134.5</c:v>
                </c:pt>
                <c:pt idx="3">
                  <c:v>242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1.2</c:v>
                </c:pt>
                <c:pt idx="1">
                  <c:v>1.3</c:v>
                </c:pt>
                <c:pt idx="2">
                  <c:v>1.8</c:v>
                </c:pt>
                <c:pt idx="3">
                  <c:v>3.2</c:v>
                </c:pt>
                <c:pt idx="4">
                  <c:v>3.8</c:v>
                </c:pt>
                <c:pt idx="5">
                  <c:v>2.2000000000000002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226</c:v>
                </c:pt>
                <c:pt idx="1">
                  <c:v>216</c:v>
                </c:pt>
                <c:pt idx="2">
                  <c:v>81</c:v>
                </c:pt>
                <c:pt idx="3">
                  <c:v>79</c:v>
                </c:pt>
                <c:pt idx="4">
                  <c:v>56</c:v>
                </c:pt>
                <c:pt idx="5">
                  <c:v>41</c:v>
                </c:pt>
                <c:pt idx="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308.8</c:v>
                </c:pt>
                <c:pt idx="1">
                  <c:v>320.8</c:v>
                </c:pt>
                <c:pt idx="2">
                  <c:v>322.7</c:v>
                </c:pt>
                <c:pt idx="3">
                  <c:v>170.7</c:v>
                </c:pt>
                <c:pt idx="4">
                  <c:v>325.2</c:v>
                </c:pt>
                <c:pt idx="5">
                  <c:v>283.3</c:v>
                </c:pt>
                <c:pt idx="6">
                  <c:v>323.2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2.4</c:v>
                </c:pt>
                <c:pt idx="2">
                  <c:v>3.1</c:v>
                </c:pt>
                <c:pt idx="3">
                  <c:v>5.0999999999999996</c:v>
                </c:pt>
                <c:pt idx="4">
                  <c:v>6.4</c:v>
                </c:pt>
                <c:pt idx="5">
                  <c:v>3.9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15.6</c:v>
                </c:pt>
                <c:pt idx="1">
                  <c:v>16.100000000000001</c:v>
                </c:pt>
                <c:pt idx="2">
                  <c:v>17.8</c:v>
                </c:pt>
                <c:pt idx="3">
                  <c:v>16</c:v>
                </c:pt>
                <c:pt idx="4">
                  <c:v>14.6</c:v>
                </c:pt>
                <c:pt idx="5">
                  <c:v>15.4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25.4</c:v>
                </c:pt>
                <c:pt idx="1">
                  <c:v>26.2</c:v>
                </c:pt>
                <c:pt idx="2">
                  <c:v>26.4</c:v>
                </c:pt>
                <c:pt idx="3">
                  <c:v>22.8</c:v>
                </c:pt>
                <c:pt idx="4">
                  <c:v>24.9</c:v>
                </c:pt>
                <c:pt idx="5">
                  <c:v>23.7</c:v>
                </c:pt>
                <c:pt idx="6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70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13</c:v>
                </c:pt>
                <c:pt idx="1">
                  <c:v>12.7</c:v>
                </c:pt>
                <c:pt idx="2">
                  <c:v>12.3</c:v>
                </c:pt>
                <c:pt idx="3">
                  <c:v>12.1</c:v>
                </c:pt>
                <c:pt idx="4">
                  <c:v>11.8</c:v>
                </c:pt>
                <c:pt idx="5">
                  <c:v>11.6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11</v>
      </c>
      <c r="I1" s="4" t="s">
        <v>12</v>
      </c>
      <c r="J1" s="4" t="s">
        <v>13</v>
      </c>
      <c r="K1" s="4" t="s">
        <v>14</v>
      </c>
      <c r="L1" s="4" t="s">
        <v>15</v>
      </c>
      <c r="M1" s="4" t="s">
        <v>16</v>
      </c>
      <c r="N1" s="4" t="s">
        <v>17</v>
      </c>
      <c r="O1" s="4" t="s">
        <v>18</v>
      </c>
      <c r="P1" s="4" t="s">
        <v>19</v>
      </c>
      <c r="Q1" s="4" t="s">
        <v>20</v>
      </c>
      <c r="R1" s="4" t="s">
        <v>21</v>
      </c>
      <c r="S1" s="4" t="s">
        <v>22</v>
      </c>
      <c r="T1" s="4" t="s">
        <v>23</v>
      </c>
      <c r="U1" s="4" t="s">
        <v>24</v>
      </c>
      <c r="V1" s="4" t="s">
        <v>25</v>
      </c>
      <c r="W1" s="4" t="s">
        <v>26</v>
      </c>
      <c r="X1" s="4" t="s">
        <v>27</v>
      </c>
      <c r="Y1" s="4" t="s">
        <v>28</v>
      </c>
      <c r="Z1" s="4" t="s">
        <v>29</v>
      </c>
      <c r="AA1" s="4" t="s">
        <v>30</v>
      </c>
      <c r="AB1" s="4" t="s">
        <v>31</v>
      </c>
      <c r="AC1" s="4" t="s">
        <v>1</v>
      </c>
      <c r="AD1" s="4" t="s">
        <v>2</v>
      </c>
      <c r="AE1" s="4" t="s">
        <v>3</v>
      </c>
      <c r="AF1" s="1"/>
      <c r="AG1" s="1"/>
      <c r="AH1" s="1"/>
    </row>
    <row r="2" spans="1:34" x14ac:dyDescent="0.2">
      <c r="A2" s="3">
        <v>46139</v>
      </c>
      <c r="B2" s="4">
        <v>0</v>
      </c>
      <c r="C2" s="4">
        <v>10</v>
      </c>
      <c r="D2" s="4">
        <v>594</v>
      </c>
      <c r="E2" s="4">
        <v>51</v>
      </c>
      <c r="F2" s="4">
        <v>326</v>
      </c>
      <c r="G2" s="4">
        <v>226</v>
      </c>
      <c r="H2" s="4">
        <v>0</v>
      </c>
      <c r="I2" s="4">
        <v>0</v>
      </c>
      <c r="J2" s="4">
        <v>0</v>
      </c>
      <c r="K2" s="4">
        <v>0</v>
      </c>
      <c r="L2" s="4">
        <v>988.1</v>
      </c>
      <c r="M2" s="4">
        <v>308.8</v>
      </c>
      <c r="N2" s="4">
        <v>0.1</v>
      </c>
      <c r="O2" s="4">
        <v>5</v>
      </c>
      <c r="P2" s="4">
        <v>2.2999999999999998</v>
      </c>
      <c r="Q2" s="4">
        <v>10.4</v>
      </c>
      <c r="R2" s="4">
        <v>20.3</v>
      </c>
      <c r="S2" s="4">
        <v>15.6</v>
      </c>
      <c r="T2" s="4">
        <v>17.3</v>
      </c>
      <c r="U2" s="4">
        <v>25.4</v>
      </c>
      <c r="V2" s="4">
        <v>20.8</v>
      </c>
      <c r="W2" s="4">
        <v>90</v>
      </c>
      <c r="X2" s="4">
        <v>100</v>
      </c>
      <c r="Y2" s="4">
        <v>99</v>
      </c>
      <c r="Z2" s="4">
        <v>12.9</v>
      </c>
      <c r="AA2" s="4">
        <v>13.2</v>
      </c>
      <c r="AB2" s="4">
        <v>13</v>
      </c>
      <c r="AC2" s="4">
        <v>0</v>
      </c>
      <c r="AD2" s="4">
        <v>2.4</v>
      </c>
      <c r="AE2" s="4">
        <v>1.2</v>
      </c>
      <c r="AF2" s="1"/>
      <c r="AG2" s="1"/>
      <c r="AH2" s="1"/>
    </row>
    <row r="3" spans="1:34" x14ac:dyDescent="0.2">
      <c r="A3" s="3">
        <v>46140</v>
      </c>
      <c r="B3" s="4">
        <v>0</v>
      </c>
      <c r="C3" s="4">
        <v>10</v>
      </c>
      <c r="D3" s="4">
        <v>558.4</v>
      </c>
      <c r="E3" s="4">
        <v>18</v>
      </c>
      <c r="F3" s="4">
        <v>353</v>
      </c>
      <c r="G3" s="4">
        <v>216</v>
      </c>
      <c r="H3" s="4">
        <v>0</v>
      </c>
      <c r="I3" s="4">
        <v>0</v>
      </c>
      <c r="J3" s="4">
        <v>0</v>
      </c>
      <c r="K3" s="4">
        <v>0</v>
      </c>
      <c r="L3" s="4">
        <v>1009.5</v>
      </c>
      <c r="M3" s="4">
        <v>320.8</v>
      </c>
      <c r="N3" s="4">
        <v>0.1</v>
      </c>
      <c r="O3" s="4">
        <v>4.7</v>
      </c>
      <c r="P3" s="4">
        <v>2.4</v>
      </c>
      <c r="Q3" s="4">
        <v>11.2</v>
      </c>
      <c r="R3" s="4">
        <v>21</v>
      </c>
      <c r="S3" s="4">
        <v>16.100000000000001</v>
      </c>
      <c r="T3" s="4">
        <v>17.7</v>
      </c>
      <c r="U3" s="4">
        <v>26.2</v>
      </c>
      <c r="V3" s="4">
        <v>21.3</v>
      </c>
      <c r="W3" s="4">
        <v>78</v>
      </c>
      <c r="X3" s="4">
        <v>100</v>
      </c>
      <c r="Y3" s="4">
        <v>97.5</v>
      </c>
      <c r="Z3" s="4">
        <v>12.5</v>
      </c>
      <c r="AA3" s="4">
        <v>12.9</v>
      </c>
      <c r="AB3" s="4">
        <v>12.7</v>
      </c>
      <c r="AC3" s="4">
        <v>0</v>
      </c>
      <c r="AD3" s="4">
        <v>2.9</v>
      </c>
      <c r="AE3" s="4">
        <v>1.3</v>
      </c>
      <c r="AF3" s="1"/>
      <c r="AG3" s="1"/>
      <c r="AH3" s="1"/>
    </row>
    <row r="4" spans="1:34" x14ac:dyDescent="0.2">
      <c r="A4" s="3">
        <v>46141</v>
      </c>
      <c r="B4" s="4">
        <v>0</v>
      </c>
      <c r="C4" s="4">
        <v>10</v>
      </c>
      <c r="D4" s="4">
        <v>134.5</v>
      </c>
      <c r="E4" s="4">
        <v>32</v>
      </c>
      <c r="F4" s="4">
        <v>317</v>
      </c>
      <c r="G4" s="4">
        <v>81</v>
      </c>
      <c r="H4" s="4">
        <v>0</v>
      </c>
      <c r="I4" s="4">
        <v>0</v>
      </c>
      <c r="J4" s="4">
        <v>0</v>
      </c>
      <c r="K4" s="4">
        <v>0</v>
      </c>
      <c r="L4" s="4">
        <v>1023.9</v>
      </c>
      <c r="M4" s="4">
        <v>322.7</v>
      </c>
      <c r="N4" s="4">
        <v>0.3</v>
      </c>
      <c r="O4" s="4">
        <v>6.1</v>
      </c>
      <c r="P4" s="4">
        <v>3.1</v>
      </c>
      <c r="Q4" s="4">
        <v>11.6</v>
      </c>
      <c r="R4" s="4">
        <v>24.2</v>
      </c>
      <c r="S4" s="4">
        <v>17.8</v>
      </c>
      <c r="T4" s="4">
        <v>17.7</v>
      </c>
      <c r="U4" s="4">
        <v>26.4</v>
      </c>
      <c r="V4" s="4">
        <v>21.5</v>
      </c>
      <c r="W4" s="4">
        <v>40</v>
      </c>
      <c r="X4" s="4">
        <v>100</v>
      </c>
      <c r="Y4" s="4">
        <v>70.400000000000006</v>
      </c>
      <c r="Z4" s="4">
        <v>12.2</v>
      </c>
      <c r="AA4" s="4">
        <v>12.5</v>
      </c>
      <c r="AB4" s="4">
        <v>12.3</v>
      </c>
      <c r="AC4" s="4">
        <v>0</v>
      </c>
      <c r="AD4" s="4">
        <v>4.2</v>
      </c>
      <c r="AE4" s="4">
        <v>1.8</v>
      </c>
      <c r="AF4" s="1"/>
      <c r="AG4" s="1"/>
      <c r="AH4" s="1"/>
    </row>
    <row r="5" spans="1:34" x14ac:dyDescent="0.2">
      <c r="A5" s="3">
        <v>46142</v>
      </c>
      <c r="B5" s="4">
        <v>0</v>
      </c>
      <c r="C5" s="4">
        <v>10</v>
      </c>
      <c r="D5" s="4">
        <v>242</v>
      </c>
      <c r="E5" s="4">
        <v>16</v>
      </c>
      <c r="F5" s="4">
        <v>344</v>
      </c>
      <c r="G5" s="4">
        <v>79</v>
      </c>
      <c r="H5" s="4">
        <v>0</v>
      </c>
      <c r="I5" s="4">
        <v>0</v>
      </c>
      <c r="J5" s="4">
        <v>0</v>
      </c>
      <c r="K5" s="4">
        <v>0</v>
      </c>
      <c r="L5" s="4">
        <v>927.8</v>
      </c>
      <c r="M5" s="4">
        <v>170.7</v>
      </c>
      <c r="N5" s="4">
        <v>0.6</v>
      </c>
      <c r="O5" s="4">
        <v>10</v>
      </c>
      <c r="P5" s="4">
        <v>5.0999999999999996</v>
      </c>
      <c r="Q5" s="4">
        <v>12.1</v>
      </c>
      <c r="R5" s="4">
        <v>20.9</v>
      </c>
      <c r="S5" s="4">
        <v>16</v>
      </c>
      <c r="T5" s="4">
        <v>18.100000000000001</v>
      </c>
      <c r="U5" s="4">
        <v>22.8</v>
      </c>
      <c r="V5" s="4">
        <v>20.2</v>
      </c>
      <c r="W5" s="4">
        <v>43</v>
      </c>
      <c r="X5" s="4">
        <v>100</v>
      </c>
      <c r="Y5" s="4">
        <v>74.3</v>
      </c>
      <c r="Z5" s="4">
        <v>12</v>
      </c>
      <c r="AA5" s="4">
        <v>12.2</v>
      </c>
      <c r="AB5" s="4">
        <v>12.1</v>
      </c>
      <c r="AC5" s="4">
        <v>0.2</v>
      </c>
      <c r="AD5" s="4">
        <v>6.4</v>
      </c>
      <c r="AE5" s="4">
        <v>3.2</v>
      </c>
      <c r="AF5" s="1"/>
      <c r="AG5" s="1"/>
      <c r="AH5" s="1"/>
    </row>
    <row r="6" spans="1:34" x14ac:dyDescent="0.2">
      <c r="A6" s="3">
        <v>46143</v>
      </c>
      <c r="B6" s="4">
        <v>0</v>
      </c>
      <c r="C6" s="4">
        <v>0</v>
      </c>
      <c r="D6" s="4">
        <v>0</v>
      </c>
      <c r="E6" s="4">
        <v>3</v>
      </c>
      <c r="F6" s="4">
        <v>294</v>
      </c>
      <c r="G6" s="4">
        <v>56</v>
      </c>
      <c r="H6" s="4">
        <v>0</v>
      </c>
      <c r="I6" s="4">
        <v>0</v>
      </c>
      <c r="J6" s="4">
        <v>0</v>
      </c>
      <c r="K6" s="4">
        <v>0</v>
      </c>
      <c r="L6" s="4">
        <v>1030</v>
      </c>
      <c r="M6" s="4">
        <v>325.2</v>
      </c>
      <c r="N6" s="4">
        <v>1.2</v>
      </c>
      <c r="O6" s="4">
        <v>11.8</v>
      </c>
      <c r="P6" s="4">
        <v>6.4</v>
      </c>
      <c r="Q6" s="4">
        <v>9.6</v>
      </c>
      <c r="R6" s="4">
        <v>19.399999999999999</v>
      </c>
      <c r="S6" s="4">
        <v>14.6</v>
      </c>
      <c r="T6" s="4">
        <v>16.600000000000001</v>
      </c>
      <c r="U6" s="4">
        <v>24.9</v>
      </c>
      <c r="V6" s="4">
        <v>19.899999999999999</v>
      </c>
      <c r="W6" s="4">
        <v>33</v>
      </c>
      <c r="X6" s="4">
        <v>70</v>
      </c>
      <c r="Y6" s="4">
        <v>49.1</v>
      </c>
      <c r="Z6" s="4">
        <v>11.7</v>
      </c>
      <c r="AA6" s="4">
        <v>12</v>
      </c>
      <c r="AB6" s="4">
        <v>11.8</v>
      </c>
      <c r="AC6" s="4">
        <v>0.7</v>
      </c>
      <c r="AD6" s="4">
        <v>6.9</v>
      </c>
      <c r="AE6" s="4">
        <v>3.8</v>
      </c>
      <c r="AF6" s="1"/>
      <c r="AG6" s="1"/>
      <c r="AH6" s="1"/>
    </row>
    <row r="7" spans="1:34" x14ac:dyDescent="0.2">
      <c r="A7" s="3">
        <v>46144</v>
      </c>
      <c r="B7" s="4">
        <v>0</v>
      </c>
      <c r="C7" s="4">
        <v>0</v>
      </c>
      <c r="D7" s="4">
        <v>0</v>
      </c>
      <c r="E7" s="4">
        <v>1</v>
      </c>
      <c r="F7" s="4">
        <v>358</v>
      </c>
      <c r="G7" s="4">
        <v>41</v>
      </c>
      <c r="H7" s="4">
        <v>0</v>
      </c>
      <c r="I7" s="4">
        <v>0</v>
      </c>
      <c r="J7" s="4">
        <v>0</v>
      </c>
      <c r="K7" s="4">
        <v>0</v>
      </c>
      <c r="L7" s="4">
        <v>1084.9000000000001</v>
      </c>
      <c r="M7" s="4">
        <v>283.3</v>
      </c>
      <c r="N7" s="4">
        <v>0.7</v>
      </c>
      <c r="O7" s="4">
        <v>9.9</v>
      </c>
      <c r="P7" s="4">
        <v>3.9</v>
      </c>
      <c r="Q7" s="4">
        <v>7.4</v>
      </c>
      <c r="R7" s="4">
        <v>21.6</v>
      </c>
      <c r="S7" s="4">
        <v>15.4</v>
      </c>
      <c r="T7" s="4">
        <v>15.6</v>
      </c>
      <c r="U7" s="4">
        <v>23.7</v>
      </c>
      <c r="V7" s="4">
        <v>19.399999999999999</v>
      </c>
      <c r="W7" s="4">
        <v>33</v>
      </c>
      <c r="X7" s="4">
        <v>100</v>
      </c>
      <c r="Y7" s="4">
        <v>52.2</v>
      </c>
      <c r="Z7" s="4">
        <v>11.5</v>
      </c>
      <c r="AA7" s="4">
        <v>11.7</v>
      </c>
      <c r="AB7" s="4">
        <v>11.6</v>
      </c>
      <c r="AC7" s="4">
        <v>0.2</v>
      </c>
      <c r="AD7" s="4">
        <v>5.6</v>
      </c>
      <c r="AE7" s="4">
        <v>2.2000000000000002</v>
      </c>
      <c r="AF7" s="1"/>
      <c r="AG7" s="1"/>
      <c r="AH7" s="1"/>
    </row>
    <row r="8" spans="1:34" x14ac:dyDescent="0.2">
      <c r="A8" s="3">
        <v>46145</v>
      </c>
      <c r="B8" s="4">
        <v>0</v>
      </c>
      <c r="C8" s="4">
        <v>0</v>
      </c>
      <c r="D8" s="4">
        <v>0</v>
      </c>
      <c r="E8" s="4">
        <v>57</v>
      </c>
      <c r="F8" s="4">
        <v>289</v>
      </c>
      <c r="G8" s="4">
        <v>132</v>
      </c>
      <c r="H8" s="4">
        <v>0</v>
      </c>
      <c r="I8" s="4">
        <v>0</v>
      </c>
      <c r="J8" s="4">
        <v>0</v>
      </c>
      <c r="K8" s="4">
        <v>0</v>
      </c>
      <c r="L8" s="4">
        <v>1010</v>
      </c>
      <c r="M8" s="4">
        <v>323.2</v>
      </c>
      <c r="N8" s="4">
        <v>0.8</v>
      </c>
      <c r="O8" s="4">
        <v>7.2</v>
      </c>
      <c r="P8" s="4">
        <v>3.5</v>
      </c>
      <c r="Q8" s="4">
        <v>8.3000000000000007</v>
      </c>
      <c r="R8" s="4">
        <v>21.6</v>
      </c>
      <c r="S8" s="4">
        <v>15.2</v>
      </c>
      <c r="T8" s="4">
        <v>16.100000000000001</v>
      </c>
      <c r="U8" s="4">
        <v>25.5</v>
      </c>
      <c r="V8" s="4">
        <v>20.3</v>
      </c>
      <c r="W8" s="4">
        <v>44</v>
      </c>
      <c r="X8" s="4">
        <v>100</v>
      </c>
      <c r="Y8" s="4">
        <v>71</v>
      </c>
      <c r="Z8" s="4">
        <v>11.3</v>
      </c>
      <c r="AA8" s="4">
        <v>11.5</v>
      </c>
      <c r="AB8" s="4">
        <v>11.4</v>
      </c>
      <c r="AC8" s="4">
        <v>0.6</v>
      </c>
      <c r="AD8" s="4">
        <v>3.8</v>
      </c>
      <c r="AE8" s="4">
        <v>2</v>
      </c>
      <c r="AF8" s="1"/>
      <c r="AG8" s="1"/>
      <c r="AH8" s="1"/>
    </row>
    <row r="23" spans="30:30" x14ac:dyDescent="0.2">
      <c r="AD23" s="2" t="s">
        <v>4</v>
      </c>
    </row>
    <row r="38" spans="30:31" x14ac:dyDescent="0.2">
      <c r="AD38" s="2" t="s">
        <v>4</v>
      </c>
    </row>
    <row r="40" spans="30:31" x14ac:dyDescent="0.2">
      <c r="AE40" s="2" t="s">
        <v>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2026-05-06T08:52:30Z</dcterms:modified>
</cp:coreProperties>
</file>