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1 - dal 18 al 24_05/Dati e grafici/"/>
    </mc:Choice>
  </mc:AlternateContent>
  <xr:revisionPtr revIDLastSave="10" documentId="13_ncr:1_{AD345FDF-62AE-47D6-9999-695350C5B487}" xr6:coauthVersionLast="47" xr6:coauthVersionMax="47" xr10:uidLastSave="{E0E0B2FC-2E96-4151-B172-D73AA40462F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<sst xmlns="http://schemas.openxmlformats.org/spreadsheetml/2006/main" count="37" uniqueCount="35">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</sst>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419.8</c:v>
                </c:pt>
                <c:pt idx="1">
                  <c:v>495.6</c:v>
                </c:pt>
                <c:pt idx="2">
                  <c:v>698</c:v>
                </c:pt>
                <c:pt idx="3">
                  <c:v>312.2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1012.8</c:v>
                </c:pt>
                <c:pt idx="1">
                  <c:v>1014.7</c:v>
                </c:pt>
                <c:pt idx="2">
                  <c:v>1017.3</c:v>
                </c:pt>
                <c:pt idx="3">
                  <c:v>1017.1</c:v>
                </c:pt>
                <c:pt idx="4">
                  <c:v>1017.6</c:v>
                </c:pt>
                <c:pt idx="5">
                  <c:v>1017.5</c:v>
                </c:pt>
                <c:pt idx="6">
                  <c:v>1019.2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Sheet1!$AH$2:$AH$8</c:f>
              <c:numCache>
                <c:formatCode>General</c:formatCode>
                <c:ptCount val="7"/>
                <c:pt idx="0">
                  <c:v>2</c:v>
                </c:pt>
                <c:pt idx="1">
                  <c:v>1.9</c:v>
                </c:pt>
                <c:pt idx="2">
                  <c:v>1.9</c:v>
                </c:pt>
                <c:pt idx="3">
                  <c:v>2.7</c:v>
                </c:pt>
                <c:pt idx="4">
                  <c:v>2.7</c:v>
                </c:pt>
                <c:pt idx="5">
                  <c:v>2.4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350.5</c:v>
                </c:pt>
                <c:pt idx="1">
                  <c:v>354.6</c:v>
                </c:pt>
                <c:pt idx="2">
                  <c:v>276.5</c:v>
                </c:pt>
                <c:pt idx="3">
                  <c:v>267.5</c:v>
                </c:pt>
                <c:pt idx="4">
                  <c:v>264.7</c:v>
                </c:pt>
                <c:pt idx="5">
                  <c:v>301.8</c:v>
                </c:pt>
                <c:pt idx="6">
                  <c:v>273.7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3.6</c:v>
                </c:pt>
                <c:pt idx="1">
                  <c:v>3.4</c:v>
                </c:pt>
                <c:pt idx="2">
                  <c:v>3.3</c:v>
                </c:pt>
                <c:pt idx="3">
                  <c:v>4.7</c:v>
                </c:pt>
                <c:pt idx="4">
                  <c:v>4.7</c:v>
                </c:pt>
                <c:pt idx="5">
                  <c:v>4.7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17</c:v>
                </c:pt>
                <c:pt idx="1">
                  <c:v>17.5</c:v>
                </c:pt>
                <c:pt idx="2">
                  <c:v>17.3</c:v>
                </c:pt>
                <c:pt idx="3">
                  <c:v>20.399999999999999</c:v>
                </c:pt>
                <c:pt idx="4">
                  <c:v>22</c:v>
                </c:pt>
                <c:pt idx="5">
                  <c:v>23.6</c:v>
                </c:pt>
                <c:pt idx="6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22.1</c:v>
                </c:pt>
                <c:pt idx="1">
                  <c:v>22.7</c:v>
                </c:pt>
                <c:pt idx="2">
                  <c:v>22.4</c:v>
                </c:pt>
                <c:pt idx="3">
                  <c:v>23</c:v>
                </c:pt>
                <c:pt idx="4">
                  <c:v>24.2</c:v>
                </c:pt>
                <c:pt idx="5">
                  <c:v>26.8</c:v>
                </c:pt>
                <c:pt idx="6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71</c:v>
                </c:pt>
                <c:pt idx="1">
                  <c:v>75</c:v>
                </c:pt>
                <c:pt idx="2">
                  <c:v>78</c:v>
                </c:pt>
                <c:pt idx="3">
                  <c:v>59.3</c:v>
                </c:pt>
                <c:pt idx="4">
                  <c:v>53.5</c:v>
                </c:pt>
                <c:pt idx="5">
                  <c:v>50.5</c:v>
                </c:pt>
                <c:pt idx="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21.4</c:v>
                </c:pt>
                <c:pt idx="1">
                  <c:v>18.899999999999999</c:v>
                </c:pt>
                <c:pt idx="2">
                  <c:v>17.5</c:v>
                </c:pt>
                <c:pt idx="3">
                  <c:v>16.100000000000001</c:v>
                </c:pt>
                <c:pt idx="4">
                  <c:v>14.8</c:v>
                </c:pt>
                <c:pt idx="5">
                  <c:v>13.9</c:v>
                </c:pt>
                <c:pt idx="6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  <c:pt idx="4">
                  <c:v>46164</c:v>
                </c:pt>
                <c:pt idx="5">
                  <c:v>46165</c:v>
                </c:pt>
                <c:pt idx="6">
                  <c:v>46166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281</c:v>
                </c:pt>
                <c:pt idx="1">
                  <c:v>7</c:v>
                </c:pt>
                <c:pt idx="2">
                  <c:v>357</c:v>
                </c:pt>
                <c:pt idx="3">
                  <c:v>19</c:v>
                </c:pt>
                <c:pt idx="4">
                  <c:v>18</c:v>
                </c:pt>
                <c:pt idx="5">
                  <c:v>20</c:v>
                </c:pt>
                <c:pt idx="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46160</c:v>
                </c:pt>
                <c:pt idx="1">
                  <c:v>46161</c:v>
                </c:pt>
                <c:pt idx="2">
                  <c:v>46162</c:v>
                </c:pt>
                <c:pt idx="3">
                  <c:v>46163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46160</v>
      </c>
      <c r="B2" s="3">
        <v>0</v>
      </c>
      <c r="C2" s="3">
        <v>10</v>
      </c>
      <c r="D2" s="3">
        <v>419.8</v>
      </c>
      <c r="E2" s="3">
        <v>0</v>
      </c>
      <c r="F2" s="3">
        <v>340</v>
      </c>
      <c r="G2" s="3">
        <v>281</v>
      </c>
      <c r="H2" s="3">
        <v>0</v>
      </c>
      <c r="I2" s="3">
        <v>0</v>
      </c>
      <c r="J2" s="3">
        <v>0</v>
      </c>
      <c r="K2" s="3">
        <v>1012.3</v>
      </c>
      <c r="L2" s="3">
        <v>1013.4</v>
      </c>
      <c r="M2" s="3">
        <v>1012.8</v>
      </c>
      <c r="N2" s="3">
        <v>0</v>
      </c>
      <c r="O2" s="3">
        <v>1092.9000000000001</v>
      </c>
      <c r="P2" s="3">
        <v>350.5</v>
      </c>
      <c r="Q2" s="3">
        <v>1</v>
      </c>
      <c r="R2" s="3">
        <v>6.3</v>
      </c>
      <c r="S2" s="3">
        <v>3.6</v>
      </c>
      <c r="T2" s="3">
        <v>10.3</v>
      </c>
      <c r="U2" s="3">
        <v>22.8</v>
      </c>
      <c r="V2" s="3">
        <v>17</v>
      </c>
      <c r="W2" s="3">
        <v>13.8</v>
      </c>
      <c r="X2" s="3">
        <v>33.1</v>
      </c>
      <c r="Y2" s="3">
        <v>22.1</v>
      </c>
      <c r="Z2" s="3">
        <v>54</v>
      </c>
      <c r="AA2" s="3">
        <v>87</v>
      </c>
      <c r="AB2" s="3">
        <v>71</v>
      </c>
      <c r="AC2" s="3">
        <v>20</v>
      </c>
      <c r="AD2" s="3">
        <v>22.6</v>
      </c>
      <c r="AE2" s="3">
        <v>21.4</v>
      </c>
      <c r="AF2" s="3">
        <v>0.4</v>
      </c>
      <c r="AG2" s="3">
        <v>3.6</v>
      </c>
      <c r="AH2" s="3">
        <v>2</v>
      </c>
    </row>
    <row r="3" spans="1:34" x14ac:dyDescent="0.2">
      <c r="A3" s="2">
        <v>46161</v>
      </c>
      <c r="B3" s="3">
        <v>0</v>
      </c>
      <c r="C3" s="3">
        <v>10</v>
      </c>
      <c r="D3" s="3">
        <v>495.6</v>
      </c>
      <c r="E3" s="3">
        <v>1</v>
      </c>
      <c r="F3" s="3">
        <v>343</v>
      </c>
      <c r="G3" s="3">
        <v>7</v>
      </c>
      <c r="H3" s="3">
        <v>0</v>
      </c>
      <c r="I3" s="3">
        <v>0</v>
      </c>
      <c r="J3" s="3">
        <v>0</v>
      </c>
      <c r="K3" s="3">
        <v>1013.2</v>
      </c>
      <c r="L3" s="3">
        <v>1017.1</v>
      </c>
      <c r="M3" s="3">
        <v>1014.7</v>
      </c>
      <c r="N3" s="3">
        <v>0</v>
      </c>
      <c r="O3" s="3">
        <v>1077.8</v>
      </c>
      <c r="P3" s="3">
        <v>354.6</v>
      </c>
      <c r="Q3" s="3">
        <v>0.6</v>
      </c>
      <c r="R3" s="3">
        <v>7.7</v>
      </c>
      <c r="S3" s="3">
        <v>3.4</v>
      </c>
      <c r="T3" s="3">
        <v>10.9</v>
      </c>
      <c r="U3" s="3">
        <v>22.9</v>
      </c>
      <c r="V3" s="3">
        <v>17.5</v>
      </c>
      <c r="W3" s="3">
        <v>13.4</v>
      </c>
      <c r="X3" s="3">
        <v>33.799999999999997</v>
      </c>
      <c r="Y3" s="3">
        <v>22.7</v>
      </c>
      <c r="Z3" s="3">
        <v>56</v>
      </c>
      <c r="AA3" s="3">
        <v>93</v>
      </c>
      <c r="AB3" s="3">
        <v>75</v>
      </c>
      <c r="AC3" s="3">
        <v>18</v>
      </c>
      <c r="AD3" s="3">
        <v>20</v>
      </c>
      <c r="AE3" s="3">
        <v>18.899999999999999</v>
      </c>
      <c r="AF3" s="3">
        <v>0.4</v>
      </c>
      <c r="AG3" s="3">
        <v>4.5999999999999996</v>
      </c>
      <c r="AH3" s="3">
        <v>1.9</v>
      </c>
    </row>
    <row r="4" spans="1:34" x14ac:dyDescent="0.2">
      <c r="A4" s="2">
        <v>46162</v>
      </c>
      <c r="B4" s="3">
        <v>0</v>
      </c>
      <c r="C4" s="3">
        <v>10</v>
      </c>
      <c r="D4" s="3">
        <v>698</v>
      </c>
      <c r="E4" s="3">
        <v>2</v>
      </c>
      <c r="F4" s="3">
        <v>320</v>
      </c>
      <c r="G4" s="3">
        <v>357</v>
      </c>
      <c r="H4" s="3">
        <v>0</v>
      </c>
      <c r="I4" s="3">
        <v>0</v>
      </c>
      <c r="J4" s="3">
        <v>0</v>
      </c>
      <c r="K4" s="3">
        <v>1016.4</v>
      </c>
      <c r="L4" s="3">
        <v>1018</v>
      </c>
      <c r="M4" s="3">
        <v>1017.3</v>
      </c>
      <c r="N4" s="3">
        <v>0</v>
      </c>
      <c r="O4" s="3">
        <v>1058</v>
      </c>
      <c r="P4" s="3">
        <v>276.5</v>
      </c>
      <c r="Q4" s="3">
        <v>0.5</v>
      </c>
      <c r="R4" s="3">
        <v>7.3</v>
      </c>
      <c r="S4" s="3">
        <v>3.3</v>
      </c>
      <c r="T4" s="3">
        <v>11.6</v>
      </c>
      <c r="U4" s="3">
        <v>24.1</v>
      </c>
      <c r="V4" s="3">
        <v>17.3</v>
      </c>
      <c r="W4" s="3">
        <v>14.9</v>
      </c>
      <c r="X4" s="3">
        <v>35.700000000000003</v>
      </c>
      <c r="Y4" s="3">
        <v>22.4</v>
      </c>
      <c r="Z4" s="3">
        <v>60</v>
      </c>
      <c r="AA4" s="3">
        <v>92</v>
      </c>
      <c r="AB4" s="3">
        <v>78</v>
      </c>
      <c r="AC4" s="3">
        <v>16.399999999999999</v>
      </c>
      <c r="AD4" s="3">
        <v>18.2</v>
      </c>
      <c r="AE4" s="3">
        <v>17.5</v>
      </c>
      <c r="AF4" s="3">
        <v>0.4</v>
      </c>
      <c r="AG4" s="3">
        <v>4.4000000000000004</v>
      </c>
      <c r="AH4" s="3">
        <v>1.9</v>
      </c>
    </row>
    <row r="5" spans="1:34" x14ac:dyDescent="0.2">
      <c r="A5" s="2">
        <v>46163</v>
      </c>
      <c r="B5" s="3">
        <v>0</v>
      </c>
      <c r="C5" s="3">
        <v>10</v>
      </c>
      <c r="D5" s="3">
        <v>312.2</v>
      </c>
      <c r="E5" s="3">
        <v>0</v>
      </c>
      <c r="F5" s="3">
        <v>358</v>
      </c>
      <c r="G5" s="3">
        <v>19</v>
      </c>
      <c r="H5" s="3">
        <v>0</v>
      </c>
      <c r="I5" s="3">
        <v>0</v>
      </c>
      <c r="J5" s="3">
        <v>0</v>
      </c>
      <c r="K5" s="3">
        <v>1015.8</v>
      </c>
      <c r="L5" s="3">
        <v>1018</v>
      </c>
      <c r="M5" s="3">
        <v>1017.1</v>
      </c>
      <c r="N5" s="3">
        <v>0</v>
      </c>
      <c r="O5" s="3">
        <v>1183.7</v>
      </c>
      <c r="P5" s="3">
        <v>267.5</v>
      </c>
      <c r="Q5" s="3">
        <v>0.9</v>
      </c>
      <c r="R5" s="3">
        <v>11.3</v>
      </c>
      <c r="S5" s="3">
        <v>4.7</v>
      </c>
      <c r="T5" s="3">
        <v>11.9</v>
      </c>
      <c r="U5" s="3">
        <v>28.1</v>
      </c>
      <c r="V5" s="3">
        <v>20.399999999999999</v>
      </c>
      <c r="W5" s="3">
        <v>15.1</v>
      </c>
      <c r="X5" s="3">
        <v>35.200000000000003</v>
      </c>
      <c r="Y5" s="3">
        <v>23</v>
      </c>
      <c r="Z5" s="3">
        <v>37</v>
      </c>
      <c r="AA5" s="3">
        <v>92</v>
      </c>
      <c r="AB5" s="3">
        <v>59.3</v>
      </c>
      <c r="AC5" s="3">
        <v>15</v>
      </c>
      <c r="AD5" s="3">
        <v>16.600000000000001</v>
      </c>
      <c r="AE5" s="3">
        <v>16.100000000000001</v>
      </c>
      <c r="AF5" s="3">
        <v>0.5</v>
      </c>
      <c r="AG5" s="3">
        <v>6.8</v>
      </c>
      <c r="AH5" s="3">
        <v>2.7</v>
      </c>
    </row>
    <row r="6" spans="1:34" x14ac:dyDescent="0.2">
      <c r="A6" s="2">
        <v>46164</v>
      </c>
      <c r="B6" s="3">
        <v>0</v>
      </c>
      <c r="C6" s="3">
        <v>0</v>
      </c>
      <c r="D6" s="3">
        <v>0</v>
      </c>
      <c r="E6" s="3">
        <v>1</v>
      </c>
      <c r="F6" s="3">
        <v>358</v>
      </c>
      <c r="G6" s="3">
        <v>18</v>
      </c>
      <c r="H6" s="3">
        <v>0</v>
      </c>
      <c r="I6" s="3">
        <v>0</v>
      </c>
      <c r="J6" s="3">
        <v>0</v>
      </c>
      <c r="K6" s="3">
        <v>1016.6</v>
      </c>
      <c r="L6" s="3">
        <v>1018.5</v>
      </c>
      <c r="M6" s="3">
        <v>1017.6</v>
      </c>
      <c r="N6" s="3">
        <v>0</v>
      </c>
      <c r="O6" s="3">
        <v>1113.5999999999999</v>
      </c>
      <c r="P6" s="3">
        <v>264.7</v>
      </c>
      <c r="Q6" s="3">
        <v>0.7</v>
      </c>
      <c r="R6" s="3">
        <v>10.1</v>
      </c>
      <c r="S6" s="3">
        <v>4.7</v>
      </c>
      <c r="T6" s="3">
        <v>13.4</v>
      </c>
      <c r="U6" s="3">
        <v>28.6</v>
      </c>
      <c r="V6" s="3">
        <v>22</v>
      </c>
      <c r="W6" s="3">
        <v>15.4</v>
      </c>
      <c r="X6" s="3">
        <v>35.799999999999997</v>
      </c>
      <c r="Y6" s="3">
        <v>24.2</v>
      </c>
      <c r="Z6" s="3">
        <v>36</v>
      </c>
      <c r="AA6" s="3">
        <v>79</v>
      </c>
      <c r="AB6" s="3">
        <v>53.5</v>
      </c>
      <c r="AC6" s="3">
        <v>14.1</v>
      </c>
      <c r="AD6" s="3">
        <v>15.2</v>
      </c>
      <c r="AE6" s="3">
        <v>14.8</v>
      </c>
      <c r="AF6" s="3">
        <v>0.4</v>
      </c>
      <c r="AG6" s="3">
        <v>6.5</v>
      </c>
      <c r="AH6" s="3">
        <v>2.7</v>
      </c>
    </row>
    <row r="7" spans="1:34" x14ac:dyDescent="0.2">
      <c r="A7" s="2">
        <v>46165</v>
      </c>
      <c r="B7" s="3">
        <v>0</v>
      </c>
      <c r="C7" s="3">
        <v>0</v>
      </c>
      <c r="D7" s="3">
        <v>0</v>
      </c>
      <c r="E7" s="3">
        <v>0</v>
      </c>
      <c r="F7" s="3">
        <v>352</v>
      </c>
      <c r="G7" s="3">
        <v>20</v>
      </c>
      <c r="H7" s="3">
        <v>0</v>
      </c>
      <c r="I7" s="3">
        <v>0</v>
      </c>
      <c r="J7" s="3">
        <v>0</v>
      </c>
      <c r="K7" s="3">
        <v>1016.4</v>
      </c>
      <c r="L7" s="3">
        <v>1018.7</v>
      </c>
      <c r="M7" s="3">
        <v>1017.5</v>
      </c>
      <c r="N7" s="3">
        <v>0</v>
      </c>
      <c r="O7" s="3">
        <v>1101.8</v>
      </c>
      <c r="P7" s="3">
        <v>301.8</v>
      </c>
      <c r="Q7" s="3">
        <v>2.2000000000000002</v>
      </c>
      <c r="R7" s="3">
        <v>7.7</v>
      </c>
      <c r="S7" s="3">
        <v>4.7</v>
      </c>
      <c r="T7" s="3">
        <v>17.899999999999999</v>
      </c>
      <c r="U7" s="3">
        <v>29.8</v>
      </c>
      <c r="V7" s="3">
        <v>23.6</v>
      </c>
      <c r="W7" s="3">
        <v>17.399999999999999</v>
      </c>
      <c r="X7" s="3">
        <v>41.9</v>
      </c>
      <c r="Y7" s="3">
        <v>26.8</v>
      </c>
      <c r="Z7" s="3">
        <v>39</v>
      </c>
      <c r="AA7" s="3">
        <v>60</v>
      </c>
      <c r="AB7" s="3">
        <v>50.5</v>
      </c>
      <c r="AC7" s="3">
        <v>13.3</v>
      </c>
      <c r="AD7" s="3">
        <v>14.4</v>
      </c>
      <c r="AE7" s="3">
        <v>13.9</v>
      </c>
      <c r="AF7" s="3">
        <v>0.9</v>
      </c>
      <c r="AG7" s="3">
        <v>3.8</v>
      </c>
      <c r="AH7" s="3">
        <v>2.4</v>
      </c>
    </row>
    <row r="8" spans="1:34" x14ac:dyDescent="0.2">
      <c r="A8" s="2">
        <v>46166</v>
      </c>
      <c r="B8" s="3">
        <v>0</v>
      </c>
      <c r="C8" s="3">
        <v>0</v>
      </c>
      <c r="D8" s="3">
        <v>0</v>
      </c>
      <c r="E8" s="3">
        <v>5</v>
      </c>
      <c r="F8" s="3">
        <v>359</v>
      </c>
      <c r="G8" s="3">
        <v>19</v>
      </c>
      <c r="H8" s="3">
        <v>0</v>
      </c>
      <c r="I8" s="3">
        <v>0</v>
      </c>
      <c r="J8" s="3">
        <v>0</v>
      </c>
      <c r="K8" s="3">
        <v>1018.2</v>
      </c>
      <c r="L8" s="3">
        <v>1021.1</v>
      </c>
      <c r="M8" s="3">
        <v>1019.2</v>
      </c>
      <c r="N8" s="3">
        <v>0</v>
      </c>
      <c r="O8" s="3">
        <v>1105</v>
      </c>
      <c r="P8" s="3">
        <v>273.7</v>
      </c>
      <c r="Q8" s="3">
        <v>1.6</v>
      </c>
      <c r="R8" s="3">
        <v>8.1999999999999993</v>
      </c>
      <c r="S8" s="3">
        <v>4.4000000000000004</v>
      </c>
      <c r="T8" s="3">
        <v>17</v>
      </c>
      <c r="U8" s="3">
        <v>30.6</v>
      </c>
      <c r="V8" s="3">
        <v>24.4</v>
      </c>
      <c r="W8" s="3">
        <v>18.100000000000001</v>
      </c>
      <c r="X8" s="3">
        <v>43.8</v>
      </c>
      <c r="Y8" s="3">
        <v>27.4</v>
      </c>
      <c r="Z8" s="3">
        <v>39</v>
      </c>
      <c r="AA8" s="3">
        <v>63</v>
      </c>
      <c r="AB8" s="3">
        <v>50</v>
      </c>
      <c r="AC8" s="3">
        <v>12.4</v>
      </c>
      <c r="AD8" s="3">
        <v>13.7</v>
      </c>
      <c r="AE8" s="3">
        <v>13.1</v>
      </c>
      <c r="AF8" s="3">
        <v>0.7</v>
      </c>
      <c r="AG8" s="3">
        <v>4.8</v>
      </c>
      <c r="AH8" s="3">
        <v>2.2999999999999998</v>
      </c>
    </row>
    <row r="27" spans="25:25" x14ac:dyDescent="0.2">
      <c r="Y27" s="1" t="s">
        <v>34</v>
      </c>
    </row>
    <row r="45" spans="25:25" x14ac:dyDescent="0.2">
      <c r="Y45" s="1" t="s">
        <v>34</v>
      </c>
    </row>
    <row r="52" spans="27:27" x14ac:dyDescent="0.2">
      <c r="AA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2026-05-28T07:51:02Z</dcterms:modified>
</cp:coreProperties>
</file>