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5" documentId="11_F6AE8A7F1EFA9CB00322B8264FD82028B5D96EFB" xr6:coauthVersionLast="47" xr6:coauthVersionMax="47" xr10:uidLastSave="{6534F531-CD7B-4F4B-9F20-857FC045D9E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<sst xmlns="http://schemas.openxmlformats.org/spreadsheetml/2006/main" count="28" uniqueCount="28">
  <si>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</si>
  <si>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</si>
  <si>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</si>
  <si>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</si>
  <si>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</si>
  <si>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</si>
  <si>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</si>
  <si>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</si>
  <si>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</si>
  <si>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</si>
  <si>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</si>
  <si>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</si>
  <si>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</si>
  <si>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</si>
  <si>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</si>
  <si>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</si>
  <si>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</si>
  <si>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</si>
  <si>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</si>
  <si>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</si>
  <si>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</si>
  <si>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</si>
  <si>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>Faicchio 304 - Temperatura terreno - Min (°C)</t>
  </si>
  <si>
    <t>Faicchio 304 - Temperatura terreno - Max (°C)</t>
  </si>
  <si>
    <t>Faicchio 304 - Temperatura terreno - Grezzo (°C)</t>
  </si>
  <si>
    <t>Faicchio 304 - Umidità terreno - Min (%VWC)</t>
  </si>
  <si>
    <t>Faicchio 304 - Umidità terreno - Max (%VWC)</t>
  </si>
  <si>
    <t>Faicchio 304 -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</si>
</sst>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Min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Min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Min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Min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0.3</c:v>
                </c:pt>
                <c:pt idx="3">
                  <c:v>0.4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Min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19.8</c:v>
                </c:pt>
                <c:pt idx="1">
                  <c:v>20.6</c:v>
                </c:pt>
                <c:pt idx="2">
                  <c:v>20.9</c:v>
                </c:pt>
                <c:pt idx="3">
                  <c:v>20.8</c:v>
                </c:pt>
                <c:pt idx="4">
                  <c:v>19.7</c:v>
                </c:pt>
                <c:pt idx="5">
                  <c:v>22.7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Temperatura terreno - Min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24.1</c:v>
                </c:pt>
                <c:pt idx="1">
                  <c:v>23.3</c:v>
                </c:pt>
                <c:pt idx="2">
                  <c:v>23.8</c:v>
                </c:pt>
                <c:pt idx="3">
                  <c:v>23.6</c:v>
                </c:pt>
                <c:pt idx="4">
                  <c:v>23</c:v>
                </c:pt>
                <c:pt idx="5">
                  <c:v>24.2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Umidità aria - Min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31</c:v>
                </c:pt>
                <c:pt idx="3">
                  <c:v>40</c:v>
                </c:pt>
                <c:pt idx="4">
                  <c:v>40</c:v>
                </c:pt>
                <c:pt idx="5">
                  <c:v>38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2</v>
      </c>
      <c r="C1" s="4" t="s">
        <v>3</v>
      </c>
      <c r="D1" s="4" t="s">
        <v>1</v>
      </c>
      <c r="E1" s="4" t="s">
        <v>5</v>
      </c>
      <c r="F1" s="4" t="s">
        <v>6</v>
      </c>
      <c r="G1" s="4" t="s">
        <v>4</v>
      </c>
      <c r="H1" s="4" t="s">
        <v>8</v>
      </c>
      <c r="I1" s="4" t="s">
        <v>9</v>
      </c>
      <c r="J1" s="4" t="s">
        <v>7</v>
      </c>
      <c r="K1" s="4" t="s">
        <v>11</v>
      </c>
      <c r="L1" s="4" t="s">
        <v>12</v>
      </c>
      <c r="M1" s="4" t="s">
        <v>10</v>
      </c>
      <c r="N1" s="4" t="s">
        <v>14</v>
      </c>
      <c r="O1" s="4" t="s">
        <v>15</v>
      </c>
      <c r="P1" s="4" t="s">
        <v>13</v>
      </c>
      <c r="Q1" s="4" t="s">
        <v>22</v>
      </c>
      <c r="R1" s="4" t="s">
        <v>23</v>
      </c>
      <c r="S1" s="4" t="s">
        <v>24</v>
      </c>
      <c r="T1" s="4" t="s">
        <v>17</v>
      </c>
      <c r="U1" s="4" t="s">
        <v>18</v>
      </c>
      <c r="V1" s="4" t="s">
        <v>16</v>
      </c>
      <c r="W1" s="4" t="s">
        <v>25</v>
      </c>
      <c r="X1" s="4" t="s">
        <v>26</v>
      </c>
      <c r="Y1" s="4" t="s">
        <v>27</v>
      </c>
      <c r="Z1" s="4" t="s">
        <v>20</v>
      </c>
      <c r="AA1" s="4" t="s">
        <v>21</v>
      </c>
      <c r="AB1" s="4" t="s">
        <v>19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372.4</v>
      </c>
      <c r="E2" s="4">
        <v>0</v>
      </c>
      <c r="F2" s="4">
        <v>359</v>
      </c>
      <c r="G2" s="4">
        <v>327</v>
      </c>
      <c r="H2" s="4">
        <v>0</v>
      </c>
      <c r="I2" s="4">
        <v>10.6</v>
      </c>
      <c r="J2" s="4">
        <v>37</v>
      </c>
      <c r="K2" s="4">
        <v>0.3</v>
      </c>
      <c r="L2" s="4">
        <v>8.1</v>
      </c>
      <c r="M2" s="4">
        <v>1.4</v>
      </c>
      <c r="N2" s="4">
        <v>19.8</v>
      </c>
      <c r="O2" s="4">
        <v>36.299999999999997</v>
      </c>
      <c r="P2" s="4">
        <v>25</v>
      </c>
      <c r="Q2" s="4">
        <v>24.1</v>
      </c>
      <c r="R2" s="4">
        <v>41.9</v>
      </c>
      <c r="S2" s="4">
        <v>28.7</v>
      </c>
      <c r="T2" s="4">
        <v>38</v>
      </c>
      <c r="U2" s="4">
        <v>94</v>
      </c>
      <c r="V2" s="4">
        <v>71.400000000000006</v>
      </c>
      <c r="W2" s="4">
        <v>12.4</v>
      </c>
      <c r="X2" s="4">
        <v>39.700000000000003</v>
      </c>
      <c r="Y2" s="4">
        <v>21.6</v>
      </c>
      <c r="Z2" s="4">
        <v>0.1</v>
      </c>
      <c r="AA2" s="4">
        <v>2.9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276</v>
      </c>
      <c r="H3" s="4">
        <v>0</v>
      </c>
      <c r="I3" s="4">
        <v>0</v>
      </c>
      <c r="J3" s="4">
        <v>0</v>
      </c>
      <c r="K3" s="4">
        <v>0.4</v>
      </c>
      <c r="L3" s="4">
        <v>4.3</v>
      </c>
      <c r="M3" s="4">
        <v>1.2</v>
      </c>
      <c r="N3" s="4">
        <v>20.6</v>
      </c>
      <c r="O3" s="4">
        <v>34.9</v>
      </c>
      <c r="P3" s="4">
        <v>26.2</v>
      </c>
      <c r="Q3" s="4">
        <v>23.3</v>
      </c>
      <c r="R3" s="4">
        <v>32.700000000000003</v>
      </c>
      <c r="S3" s="4">
        <v>27.2</v>
      </c>
      <c r="T3" s="4">
        <v>37</v>
      </c>
      <c r="U3" s="4">
        <v>86</v>
      </c>
      <c r="V3" s="4">
        <v>67.7</v>
      </c>
      <c r="W3" s="4">
        <v>32.799999999999997</v>
      </c>
      <c r="X3" s="4">
        <v>36.200000000000003</v>
      </c>
      <c r="Y3" s="4">
        <v>34.700000000000003</v>
      </c>
      <c r="Z3" s="4">
        <v>0.2</v>
      </c>
      <c r="AA3" s="4">
        <v>1.5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1</v>
      </c>
      <c r="F4" s="4">
        <v>354</v>
      </c>
      <c r="G4" s="4">
        <v>54</v>
      </c>
      <c r="H4" s="4">
        <v>0</v>
      </c>
      <c r="I4" s="4">
        <v>0</v>
      </c>
      <c r="J4" s="4">
        <v>0</v>
      </c>
      <c r="K4" s="4">
        <v>0.3</v>
      </c>
      <c r="L4" s="4">
        <v>4.5</v>
      </c>
      <c r="M4" s="4">
        <v>1.5</v>
      </c>
      <c r="N4" s="4">
        <v>20.9</v>
      </c>
      <c r="O4" s="4">
        <v>34.299999999999997</v>
      </c>
      <c r="P4" s="4">
        <v>27.1</v>
      </c>
      <c r="Q4" s="4">
        <v>23.8</v>
      </c>
      <c r="R4" s="4">
        <v>33.5</v>
      </c>
      <c r="S4" s="4">
        <v>27.4</v>
      </c>
      <c r="T4" s="4">
        <v>31</v>
      </c>
      <c r="U4" s="4">
        <v>83</v>
      </c>
      <c r="V4" s="4">
        <v>56.7</v>
      </c>
      <c r="W4" s="4">
        <v>30.7</v>
      </c>
      <c r="X4" s="4">
        <v>33.4</v>
      </c>
      <c r="Y4" s="4">
        <v>32.4</v>
      </c>
      <c r="Z4" s="4">
        <v>0.2</v>
      </c>
      <c r="AA4" s="4">
        <v>1.8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54.3</v>
      </c>
      <c r="E5" s="4">
        <v>2</v>
      </c>
      <c r="F5" s="4">
        <v>358</v>
      </c>
      <c r="G5" s="4">
        <v>333</v>
      </c>
      <c r="H5" s="4">
        <v>0</v>
      </c>
      <c r="I5" s="4">
        <v>0</v>
      </c>
      <c r="J5" s="4">
        <v>0</v>
      </c>
      <c r="K5" s="4">
        <v>0.4</v>
      </c>
      <c r="L5" s="4">
        <v>3.3</v>
      </c>
      <c r="M5" s="4">
        <v>1.3</v>
      </c>
      <c r="N5" s="4">
        <v>20.8</v>
      </c>
      <c r="O5" s="4">
        <v>33.6</v>
      </c>
      <c r="P5" s="4">
        <v>24.9</v>
      </c>
      <c r="Q5" s="4">
        <v>23.6</v>
      </c>
      <c r="R5" s="4">
        <v>33.299999999999997</v>
      </c>
      <c r="S5" s="4">
        <v>26.7</v>
      </c>
      <c r="T5" s="4">
        <v>40</v>
      </c>
      <c r="U5" s="4">
        <v>86</v>
      </c>
      <c r="V5" s="4">
        <v>63.4</v>
      </c>
      <c r="W5" s="4">
        <v>29.1</v>
      </c>
      <c r="X5" s="4">
        <v>31.3</v>
      </c>
      <c r="Y5" s="4">
        <v>30.4</v>
      </c>
      <c r="Z5" s="4">
        <v>0.2</v>
      </c>
      <c r="AA5" s="4">
        <v>1.6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0</v>
      </c>
      <c r="D6" s="4">
        <v>0</v>
      </c>
      <c r="E6" s="4">
        <v>1</v>
      </c>
      <c r="F6" s="4">
        <v>356</v>
      </c>
      <c r="G6" s="4">
        <v>239</v>
      </c>
      <c r="H6" s="4">
        <v>0</v>
      </c>
      <c r="I6" s="4">
        <v>0</v>
      </c>
      <c r="J6" s="4">
        <v>0</v>
      </c>
      <c r="K6" s="4">
        <v>0.3</v>
      </c>
      <c r="L6" s="4">
        <v>4.7</v>
      </c>
      <c r="M6" s="4">
        <v>1.3</v>
      </c>
      <c r="N6" s="4">
        <v>19.7</v>
      </c>
      <c r="O6" s="4">
        <v>34</v>
      </c>
      <c r="P6" s="4">
        <v>26.5</v>
      </c>
      <c r="Q6" s="4">
        <v>23</v>
      </c>
      <c r="R6" s="4">
        <v>33.4</v>
      </c>
      <c r="S6" s="4">
        <v>27.3</v>
      </c>
      <c r="T6" s="4">
        <v>40</v>
      </c>
      <c r="U6" s="4">
        <v>87</v>
      </c>
      <c r="V6" s="4">
        <v>64.3</v>
      </c>
      <c r="W6" s="4">
        <v>27.6</v>
      </c>
      <c r="X6" s="4">
        <v>29.7</v>
      </c>
      <c r="Y6" s="4">
        <v>28.6</v>
      </c>
      <c r="Z6" s="4">
        <v>0.2</v>
      </c>
      <c r="AA6" s="4">
        <v>1.7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306</v>
      </c>
      <c r="H7" s="4">
        <v>0</v>
      </c>
      <c r="I7" s="4">
        <v>0</v>
      </c>
      <c r="J7" s="4">
        <v>0</v>
      </c>
      <c r="K7" s="4">
        <v>0.4</v>
      </c>
      <c r="L7" s="4">
        <v>3.5</v>
      </c>
      <c r="M7" s="4">
        <v>1.2</v>
      </c>
      <c r="N7" s="4">
        <v>22.7</v>
      </c>
      <c r="O7" s="4">
        <v>35.799999999999997</v>
      </c>
      <c r="P7" s="4">
        <v>28.5</v>
      </c>
      <c r="Q7" s="4">
        <v>24.2</v>
      </c>
      <c r="R7" s="4">
        <v>34.700000000000003</v>
      </c>
      <c r="S7" s="4">
        <v>28.4</v>
      </c>
      <c r="T7" s="4">
        <v>38</v>
      </c>
      <c r="U7" s="4">
        <v>75</v>
      </c>
      <c r="V7" s="4">
        <v>56.1</v>
      </c>
      <c r="W7" s="4">
        <v>25.2</v>
      </c>
      <c r="X7" s="4">
        <v>27.6</v>
      </c>
      <c r="Y7" s="4">
        <v>26.4</v>
      </c>
      <c r="Z7" s="4">
        <v>0.2</v>
      </c>
      <c r="AA7" s="4">
        <v>1.5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0</v>
      </c>
      <c r="F8" s="4">
        <v>358</v>
      </c>
      <c r="G8" s="4">
        <v>290</v>
      </c>
      <c r="H8" s="4">
        <v>0</v>
      </c>
      <c r="I8" s="4">
        <v>0</v>
      </c>
      <c r="J8" s="4">
        <v>0</v>
      </c>
      <c r="K8" s="4">
        <v>0.4</v>
      </c>
      <c r="L8" s="4">
        <v>3.4</v>
      </c>
      <c r="M8" s="4">
        <v>1.4</v>
      </c>
      <c r="N8" s="4">
        <v>22.9</v>
      </c>
      <c r="O8" s="4">
        <v>36.9</v>
      </c>
      <c r="P8" s="4">
        <v>29.4</v>
      </c>
      <c r="Q8" s="4">
        <v>24.4</v>
      </c>
      <c r="R8" s="4">
        <v>36.200000000000003</v>
      </c>
      <c r="S8" s="4">
        <v>29</v>
      </c>
      <c r="T8" s="4">
        <v>33</v>
      </c>
      <c r="U8" s="4">
        <v>69</v>
      </c>
      <c r="V8" s="4">
        <v>50</v>
      </c>
      <c r="W8" s="4">
        <v>22</v>
      </c>
      <c r="X8" s="4">
        <v>25.2</v>
      </c>
      <c r="Y8" s="4">
        <v>23.7</v>
      </c>
      <c r="Z8" s="4">
        <v>0.2</v>
      </c>
      <c r="AA8" s="4">
        <v>1.4</v>
      </c>
      <c r="AB8" s="4">
        <v>0.6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2026-07-07T13:29:38Z</dcterms:modified>
</cp:coreProperties>
</file>