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95A57717-7623-4908-AC96-93F8917B32F0}" xr6:coauthVersionLast="47" xr6:coauthVersionMax="47" xr10:uidLastSave="{29C77A46-BADB-44C2-8858-0E5EE7657AF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<sst xmlns="http://schemas.openxmlformats.org/spreadsheetml/2006/main" count="29" uniqueCount="29">
  <si>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</si>
  <si>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</si>
  <si>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</si>
  <si>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</si>
  <si>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</si>
  <si>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</si>
  <si>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</si>
  <si>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</si>
  <si>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</si>
  <si>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</si>
  <si>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</si>
  <si>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</si>
  <si>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</si>
  <si>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</si>
  <si>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</si>
  <si>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</si>
  <si>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</si>
  <si>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</si>
  <si>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</si>
  <si>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</si>
  <si>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</si>
  <si>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</si>
  <si>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</si>
  <si>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>Faicchio 304 - Temperatura terreno - Min (°C)</t>
  </si>
  <si>
    <t>Faicchio 304 - Temperatura terreno - Max (°C)</t>
  </si>
  <si>
    <t>Faicchio 304 - Temperatura terreno - Grezzo (°C)</t>
  </si>
  <si>
    <t>Faicchio 304 - Umidità terreno - Min (%VWC)</t>
  </si>
  <si>
    <t>Faicchio 304 - Umidità terreno - Max (%VWC)</t>
  </si>
  <si>
    <t>Faicchio 304 -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</si>
</sst>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Min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Min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Min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Min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0.3</c:v>
                </c:pt>
                <c:pt idx="4">
                  <c:v>0.4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Min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23.4</c:v>
                </c:pt>
                <c:pt idx="1">
                  <c:v>20.9</c:v>
                </c:pt>
                <c:pt idx="2">
                  <c:v>22</c:v>
                </c:pt>
                <c:pt idx="3">
                  <c:v>21.6</c:v>
                </c:pt>
                <c:pt idx="4">
                  <c:v>20.7</c:v>
                </c:pt>
                <c:pt idx="5">
                  <c:v>22.1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Temperatura terreno - Min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25.2</c:v>
                </c:pt>
                <c:pt idx="1">
                  <c:v>24.6</c:v>
                </c:pt>
                <c:pt idx="2">
                  <c:v>23.7</c:v>
                </c:pt>
                <c:pt idx="3">
                  <c:v>23.6</c:v>
                </c:pt>
                <c:pt idx="4">
                  <c:v>22.6</c:v>
                </c:pt>
                <c:pt idx="5">
                  <c:v>22.7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Umidità aria - Min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29</c:v>
                </c:pt>
                <c:pt idx="1">
                  <c:v>38</c:v>
                </c:pt>
                <c:pt idx="2">
                  <c:v>44</c:v>
                </c:pt>
                <c:pt idx="3">
                  <c:v>66</c:v>
                </c:pt>
                <c:pt idx="4">
                  <c:v>40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2</v>
      </c>
      <c r="C1" s="4" t="s">
        <v>3</v>
      </c>
      <c r="D1" s="4" t="s">
        <v>1</v>
      </c>
      <c r="E1" s="4" t="s">
        <v>5</v>
      </c>
      <c r="F1" s="4" t="s">
        <v>6</v>
      </c>
      <c r="G1" s="4" t="s">
        <v>4</v>
      </c>
      <c r="H1" s="4" t="s">
        <v>8</v>
      </c>
      <c r="I1" s="4" t="s">
        <v>9</v>
      </c>
      <c r="J1" s="4" t="s">
        <v>7</v>
      </c>
      <c r="K1" s="4" t="s">
        <v>11</v>
      </c>
      <c r="L1" s="4" t="s">
        <v>12</v>
      </c>
      <c r="M1" s="4" t="s">
        <v>10</v>
      </c>
      <c r="N1" s="4" t="s">
        <v>14</v>
      </c>
      <c r="O1" s="4" t="s">
        <v>15</v>
      </c>
      <c r="P1" s="4" t="s">
        <v>13</v>
      </c>
      <c r="Q1" s="4" t="s">
        <v>23</v>
      </c>
      <c r="R1" s="4" t="s">
        <v>24</v>
      </c>
      <c r="S1" s="4" t="s">
        <v>25</v>
      </c>
      <c r="T1" s="4" t="s">
        <v>17</v>
      </c>
      <c r="U1" s="4" t="s">
        <v>18</v>
      </c>
      <c r="V1" s="4" t="s">
        <v>16</v>
      </c>
      <c r="W1" s="4" t="s">
        <v>26</v>
      </c>
      <c r="X1" s="4" t="s">
        <v>27</v>
      </c>
      <c r="Y1" s="4" t="s">
        <v>28</v>
      </c>
      <c r="Z1" s="4" t="s">
        <v>20</v>
      </c>
      <c r="AA1" s="4" t="s">
        <v>21</v>
      </c>
      <c r="AB1" s="4" t="s">
        <v>19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3.7</v>
      </c>
      <c r="D2" s="4">
        <v>7.1</v>
      </c>
      <c r="E2" s="4">
        <v>0</v>
      </c>
      <c r="F2" s="4">
        <v>357</v>
      </c>
      <c r="G2" s="4">
        <v>277</v>
      </c>
      <c r="H2" s="4">
        <v>0</v>
      </c>
      <c r="I2" s="4">
        <v>0</v>
      </c>
      <c r="J2" s="4">
        <v>0</v>
      </c>
      <c r="K2" s="4">
        <v>0.3</v>
      </c>
      <c r="L2" s="4">
        <v>3.6</v>
      </c>
      <c r="M2" s="4">
        <v>1.2</v>
      </c>
      <c r="N2" s="4">
        <v>23.4</v>
      </c>
      <c r="O2" s="4">
        <v>38.700000000000003</v>
      </c>
      <c r="P2" s="4">
        <v>28.7</v>
      </c>
      <c r="Q2" s="4">
        <v>25.2</v>
      </c>
      <c r="R2" s="4">
        <v>38</v>
      </c>
      <c r="S2" s="4">
        <v>29.5</v>
      </c>
      <c r="T2" s="4">
        <v>29</v>
      </c>
      <c r="U2" s="4">
        <v>73</v>
      </c>
      <c r="V2" s="4">
        <v>54.7</v>
      </c>
      <c r="W2" s="4">
        <v>19.100000000000001</v>
      </c>
      <c r="X2" s="4">
        <v>22.2</v>
      </c>
      <c r="Y2" s="4">
        <v>20.8</v>
      </c>
      <c r="Z2" s="4">
        <v>0.2</v>
      </c>
      <c r="AA2" s="4">
        <v>1.8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72</v>
      </c>
      <c r="E3" s="4">
        <v>0</v>
      </c>
      <c r="F3" s="4">
        <v>359</v>
      </c>
      <c r="G3" s="4">
        <v>7</v>
      </c>
      <c r="H3" s="4">
        <v>0</v>
      </c>
      <c r="I3" s="4">
        <v>1.8</v>
      </c>
      <c r="J3" s="4">
        <v>5.8</v>
      </c>
      <c r="K3" s="4">
        <v>0.4</v>
      </c>
      <c r="L3" s="4">
        <v>3.9</v>
      </c>
      <c r="M3" s="4">
        <v>1.2</v>
      </c>
      <c r="N3" s="4">
        <v>20.9</v>
      </c>
      <c r="O3" s="4">
        <v>35.5</v>
      </c>
      <c r="P3" s="4">
        <v>25.9</v>
      </c>
      <c r="Q3" s="4">
        <v>24.6</v>
      </c>
      <c r="R3" s="4">
        <v>38.1</v>
      </c>
      <c r="S3" s="4">
        <v>27.9</v>
      </c>
      <c r="T3" s="4">
        <v>38</v>
      </c>
      <c r="U3" s="4">
        <v>84</v>
      </c>
      <c r="V3" s="4">
        <v>63</v>
      </c>
      <c r="W3" s="4">
        <v>18</v>
      </c>
      <c r="X3" s="4">
        <v>21.3</v>
      </c>
      <c r="Y3" s="4">
        <v>19.600000000000001</v>
      </c>
      <c r="Z3" s="4">
        <v>0.2</v>
      </c>
      <c r="AA3" s="4">
        <v>1.6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6.7</v>
      </c>
      <c r="D4" s="4">
        <v>10.7</v>
      </c>
      <c r="E4" s="4">
        <v>0</v>
      </c>
      <c r="F4" s="4">
        <v>359</v>
      </c>
      <c r="G4" s="4">
        <v>237</v>
      </c>
      <c r="H4" s="4">
        <v>0</v>
      </c>
      <c r="I4" s="4">
        <v>0</v>
      </c>
      <c r="J4" s="4">
        <v>0</v>
      </c>
      <c r="K4" s="4">
        <v>0.4</v>
      </c>
      <c r="L4" s="4">
        <v>3.5</v>
      </c>
      <c r="M4" s="4">
        <v>1.2</v>
      </c>
      <c r="N4" s="4">
        <v>22</v>
      </c>
      <c r="O4" s="4">
        <v>34.1</v>
      </c>
      <c r="P4" s="4">
        <v>26.5</v>
      </c>
      <c r="Q4" s="4">
        <v>23.7</v>
      </c>
      <c r="R4" s="4">
        <v>32.200000000000003</v>
      </c>
      <c r="S4" s="4">
        <v>27.1</v>
      </c>
      <c r="T4" s="4">
        <v>44</v>
      </c>
      <c r="U4" s="4">
        <v>86</v>
      </c>
      <c r="V4" s="4">
        <v>65.900000000000006</v>
      </c>
      <c r="W4" s="4">
        <v>18.2</v>
      </c>
      <c r="X4" s="4">
        <v>20.399999999999999</v>
      </c>
      <c r="Y4" s="4">
        <v>19.3</v>
      </c>
      <c r="Z4" s="4">
        <v>0.2</v>
      </c>
      <c r="AA4" s="4">
        <v>1.4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187.8</v>
      </c>
      <c r="E5" s="4">
        <v>5</v>
      </c>
      <c r="F5" s="4">
        <v>351</v>
      </c>
      <c r="G5" s="4">
        <v>6</v>
      </c>
      <c r="H5" s="4">
        <v>0</v>
      </c>
      <c r="I5" s="4">
        <v>0.6</v>
      </c>
      <c r="J5" s="4">
        <v>2.6</v>
      </c>
      <c r="K5" s="4">
        <v>0.3</v>
      </c>
      <c r="L5" s="4">
        <v>4.5999999999999996</v>
      </c>
      <c r="M5" s="4">
        <v>1.4</v>
      </c>
      <c r="N5" s="4">
        <v>21.6</v>
      </c>
      <c r="O5" s="4">
        <v>26.2</v>
      </c>
      <c r="P5" s="4">
        <v>23.6</v>
      </c>
      <c r="Q5" s="4">
        <v>23.6</v>
      </c>
      <c r="R5" s="4">
        <v>27.1</v>
      </c>
      <c r="S5" s="4">
        <v>25.7</v>
      </c>
      <c r="T5" s="4">
        <v>66</v>
      </c>
      <c r="U5" s="4">
        <v>95</v>
      </c>
      <c r="V5" s="4">
        <v>83.2</v>
      </c>
      <c r="W5" s="4">
        <v>17.600000000000001</v>
      </c>
      <c r="X5" s="4">
        <v>18.600000000000001</v>
      </c>
      <c r="Y5" s="4">
        <v>18.100000000000001</v>
      </c>
      <c r="Z5" s="4">
        <v>0.2</v>
      </c>
      <c r="AA5" s="4">
        <v>2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1</v>
      </c>
      <c r="F6" s="4">
        <v>359</v>
      </c>
      <c r="G6" s="4">
        <v>31</v>
      </c>
      <c r="H6" s="4">
        <v>0</v>
      </c>
      <c r="I6" s="4">
        <v>0</v>
      </c>
      <c r="J6" s="4">
        <v>0</v>
      </c>
      <c r="K6" s="4">
        <v>0.4</v>
      </c>
      <c r="L6" s="4">
        <v>4.8</v>
      </c>
      <c r="M6" s="4">
        <v>1.6</v>
      </c>
      <c r="N6" s="4">
        <v>20.7</v>
      </c>
      <c r="O6" s="4">
        <v>32.5</v>
      </c>
      <c r="P6" s="4">
        <v>26</v>
      </c>
      <c r="Q6" s="4">
        <v>22.6</v>
      </c>
      <c r="R6" s="4">
        <v>34</v>
      </c>
      <c r="S6" s="4">
        <v>26.7</v>
      </c>
      <c r="T6" s="4">
        <v>40</v>
      </c>
      <c r="U6" s="4">
        <v>81</v>
      </c>
      <c r="V6" s="4">
        <v>58.5</v>
      </c>
      <c r="W6" s="4">
        <v>16.399999999999999</v>
      </c>
      <c r="X6" s="4">
        <v>18</v>
      </c>
      <c r="Y6" s="4">
        <v>17.3</v>
      </c>
      <c r="Z6" s="4">
        <v>0.2</v>
      </c>
      <c r="AA6" s="4">
        <v>1.4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17</v>
      </c>
      <c r="H7" s="4">
        <v>0</v>
      </c>
      <c r="I7" s="4">
        <v>0</v>
      </c>
      <c r="J7" s="4">
        <v>0</v>
      </c>
      <c r="K7" s="4">
        <v>0.6</v>
      </c>
      <c r="L7" s="4">
        <v>4.5999999999999996</v>
      </c>
      <c r="M7" s="4">
        <v>1.5</v>
      </c>
      <c r="N7" s="4">
        <v>22.1</v>
      </c>
      <c r="O7" s="4">
        <v>33.4</v>
      </c>
      <c r="P7" s="4">
        <v>26.8</v>
      </c>
      <c r="Q7" s="4">
        <v>22.7</v>
      </c>
      <c r="R7" s="4">
        <v>36.200000000000003</v>
      </c>
      <c r="S7" s="4">
        <v>27.2</v>
      </c>
      <c r="T7" s="4">
        <v>25</v>
      </c>
      <c r="U7" s="4">
        <v>54</v>
      </c>
      <c r="V7" s="4">
        <v>40.299999999999997</v>
      </c>
      <c r="W7" s="4">
        <v>15.4</v>
      </c>
      <c r="X7" s="4">
        <v>16.600000000000001</v>
      </c>
      <c r="Y7" s="4">
        <v>16.100000000000001</v>
      </c>
      <c r="Z7" s="4">
        <v>0.3</v>
      </c>
      <c r="AA7" s="4">
        <v>1.5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30</v>
      </c>
      <c r="H8" s="4">
        <v>0</v>
      </c>
      <c r="I8" s="4">
        <v>0</v>
      </c>
      <c r="J8" s="4">
        <v>0</v>
      </c>
      <c r="K8" s="4">
        <v>0.5</v>
      </c>
      <c r="L8" s="4">
        <v>5.0999999999999996</v>
      </c>
      <c r="M8" s="4">
        <v>1.7</v>
      </c>
      <c r="N8" s="4">
        <v>19.7</v>
      </c>
      <c r="O8" s="4">
        <v>34.299999999999997</v>
      </c>
      <c r="P8" s="4">
        <v>26.6</v>
      </c>
      <c r="Q8" s="4">
        <v>21.7</v>
      </c>
      <c r="R8" s="4">
        <v>37.200000000000003</v>
      </c>
      <c r="S8" s="4">
        <v>27.4</v>
      </c>
      <c r="T8" s="4">
        <v>23</v>
      </c>
      <c r="U8" s="4">
        <v>47</v>
      </c>
      <c r="V8" s="4">
        <v>35</v>
      </c>
      <c r="W8" s="4">
        <v>14.5</v>
      </c>
      <c r="X8" s="4">
        <v>15.4</v>
      </c>
      <c r="Y8" s="4">
        <v>15.1</v>
      </c>
      <c r="Z8" s="4">
        <v>0.2</v>
      </c>
      <c r="AA8" s="4">
        <v>1.6</v>
      </c>
      <c r="AB8" s="4">
        <v>0.7</v>
      </c>
      <c r="AC8" s="1"/>
      <c r="AD8" s="1"/>
      <c r="AE8" s="1"/>
      <c r="AF8" s="1"/>
      <c r="AG8" s="1"/>
      <c r="AH8" s="1"/>
    </row>
    <row r="34" spans="34:34" x14ac:dyDescent="0.2">
      <c r="AH3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2026-07-10T10:15:53Z</dcterms:modified>
</cp:coreProperties>
</file>