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937E649F-1720-48FF-A6FA-2F053A9DFA2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<sst xmlns="http://schemas.openxmlformats.org/spreadsheetml/2006/main" count="37" uniqueCount="35">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</sst>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276.39999999999998</c:v>
                </c:pt>
                <c:pt idx="2">
                  <c:v>707.1</c:v>
                </c:pt>
                <c:pt idx="3">
                  <c:v>777.7</c:v>
                </c:pt>
                <c:pt idx="4">
                  <c:v>763.3</c:v>
                </c:pt>
                <c:pt idx="5">
                  <c:v>1112.5999999999999</c:v>
                </c:pt>
                <c:pt idx="6">
                  <c:v>801.9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55.9</c:v>
                </c:pt>
                <c:pt idx="1">
                  <c:v>55.8</c:v>
                </c:pt>
                <c:pt idx="2">
                  <c:v>54.8</c:v>
                </c:pt>
                <c:pt idx="3">
                  <c:v>53.7</c:v>
                </c:pt>
                <c:pt idx="4">
                  <c:v>52.9</c:v>
                </c:pt>
                <c:pt idx="5">
                  <c:v>52</c:v>
                </c:pt>
                <c:pt idx="6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2.9</c:v>
                </c:pt>
                <c:pt idx="1">
                  <c:v>3.5</c:v>
                </c:pt>
                <c:pt idx="2">
                  <c:v>2.9</c:v>
                </c:pt>
                <c:pt idx="3">
                  <c:v>1.5</c:v>
                </c:pt>
                <c:pt idx="4">
                  <c:v>2.1</c:v>
                </c:pt>
                <c:pt idx="5">
                  <c:v>3.2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266</c:v>
                </c:pt>
                <c:pt idx="1">
                  <c:v>246</c:v>
                </c:pt>
                <c:pt idx="2">
                  <c:v>257</c:v>
                </c:pt>
                <c:pt idx="3">
                  <c:v>306</c:v>
                </c:pt>
                <c:pt idx="4">
                  <c:v>42</c:v>
                </c:pt>
                <c:pt idx="5">
                  <c:v>61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0.2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946.3</c:v>
                </c:pt>
                <c:pt idx="1">
                  <c:v>947.1</c:v>
                </c:pt>
                <c:pt idx="2">
                  <c:v>946.8</c:v>
                </c:pt>
                <c:pt idx="3">
                  <c:v>945.4</c:v>
                </c:pt>
                <c:pt idx="4">
                  <c:v>943.5</c:v>
                </c:pt>
                <c:pt idx="5">
                  <c:v>943</c:v>
                </c:pt>
                <c:pt idx="6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104.5</c:v>
                </c:pt>
                <c:pt idx="1">
                  <c:v>49</c:v>
                </c:pt>
                <c:pt idx="2">
                  <c:v>99.7</c:v>
                </c:pt>
                <c:pt idx="3">
                  <c:v>100.2</c:v>
                </c:pt>
                <c:pt idx="4">
                  <c:v>96.5</c:v>
                </c:pt>
                <c:pt idx="5">
                  <c:v>48.4</c:v>
                </c:pt>
                <c:pt idx="6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3.9</c:v>
                </c:pt>
                <c:pt idx="1">
                  <c:v>4.4000000000000004</c:v>
                </c:pt>
                <c:pt idx="2">
                  <c:v>3.7</c:v>
                </c:pt>
                <c:pt idx="3">
                  <c:v>2.1</c:v>
                </c:pt>
                <c:pt idx="4">
                  <c:v>3.2</c:v>
                </c:pt>
                <c:pt idx="5">
                  <c:v>5.2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-0.4</c:v>
                </c:pt>
                <c:pt idx="1">
                  <c:v>4.0999999999999996</c:v>
                </c:pt>
                <c:pt idx="2">
                  <c:v>6.2</c:v>
                </c:pt>
                <c:pt idx="3">
                  <c:v>6.2</c:v>
                </c:pt>
                <c:pt idx="4">
                  <c:v>5.9</c:v>
                </c:pt>
                <c:pt idx="5">
                  <c:v>6.7</c:v>
                </c:pt>
                <c:pt idx="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4.5</c:v>
                </c:pt>
                <c:pt idx="1">
                  <c:v>5.2</c:v>
                </c:pt>
                <c:pt idx="2">
                  <c:v>6.8</c:v>
                </c:pt>
                <c:pt idx="3">
                  <c:v>6.8</c:v>
                </c:pt>
                <c:pt idx="4">
                  <c:v>7.1</c:v>
                </c:pt>
                <c:pt idx="5">
                  <c:v>7.9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74.2</c:v>
                </c:pt>
                <c:pt idx="1">
                  <c:v>88.7</c:v>
                </c:pt>
                <c:pt idx="2">
                  <c:v>90.4</c:v>
                </c:pt>
                <c:pt idx="3">
                  <c:v>87.9</c:v>
                </c:pt>
                <c:pt idx="4">
                  <c:v>88.4</c:v>
                </c:pt>
                <c:pt idx="5">
                  <c:v>97.1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46034</v>
      </c>
      <c r="B2" s="3">
        <v>0</v>
      </c>
      <c r="C2" s="3">
        <v>0</v>
      </c>
      <c r="D2" s="3">
        <v>0</v>
      </c>
      <c r="E2" s="3">
        <v>11</v>
      </c>
      <c r="F2" s="3">
        <v>356</v>
      </c>
      <c r="G2" s="3">
        <v>266</v>
      </c>
      <c r="H2" s="3">
        <v>0</v>
      </c>
      <c r="I2" s="3">
        <v>0</v>
      </c>
      <c r="J2" s="3">
        <v>0</v>
      </c>
      <c r="K2" s="3">
        <v>944.1</v>
      </c>
      <c r="L2" s="3">
        <v>947.9</v>
      </c>
      <c r="M2" s="3">
        <v>946.3</v>
      </c>
      <c r="N2" s="3">
        <v>0</v>
      </c>
      <c r="O2" s="3">
        <v>505.6</v>
      </c>
      <c r="P2" s="3">
        <v>104.5</v>
      </c>
      <c r="Q2" s="3">
        <v>0.8</v>
      </c>
      <c r="R2" s="3">
        <v>8.9</v>
      </c>
      <c r="S2" s="3">
        <v>3.9</v>
      </c>
      <c r="T2" s="3">
        <v>-4.3</v>
      </c>
      <c r="U2" s="3">
        <v>3.3</v>
      </c>
      <c r="V2" s="3">
        <v>-0.4</v>
      </c>
      <c r="W2" s="3">
        <v>3.8</v>
      </c>
      <c r="X2" s="3">
        <v>5.5</v>
      </c>
      <c r="Y2" s="3">
        <v>4.5</v>
      </c>
      <c r="Z2" s="3">
        <v>56</v>
      </c>
      <c r="AA2" s="3">
        <v>87</v>
      </c>
      <c r="AB2" s="3">
        <v>74.2</v>
      </c>
      <c r="AC2" s="3">
        <v>54.7</v>
      </c>
      <c r="AD2" s="3">
        <v>56.8</v>
      </c>
      <c r="AE2" s="3">
        <v>55.9</v>
      </c>
      <c r="AF2" s="3">
        <v>0.6</v>
      </c>
      <c r="AG2" s="3">
        <v>6.9</v>
      </c>
      <c r="AH2" s="3">
        <v>2.9</v>
      </c>
    </row>
    <row r="3" spans="1:34" x14ac:dyDescent="0.2">
      <c r="A3" s="2">
        <v>46035</v>
      </c>
      <c r="B3" s="3">
        <v>0</v>
      </c>
      <c r="C3" s="3">
        <v>10</v>
      </c>
      <c r="D3" s="3">
        <v>276.39999999999998</v>
      </c>
      <c r="E3" s="3">
        <v>39</v>
      </c>
      <c r="F3" s="3">
        <v>263</v>
      </c>
      <c r="G3" s="3">
        <v>246</v>
      </c>
      <c r="H3" s="3">
        <v>0</v>
      </c>
      <c r="I3" s="3">
        <v>0</v>
      </c>
      <c r="J3" s="3">
        <v>0</v>
      </c>
      <c r="K3" s="3">
        <v>946.4</v>
      </c>
      <c r="L3" s="3">
        <v>948</v>
      </c>
      <c r="M3" s="3">
        <v>947.1</v>
      </c>
      <c r="N3" s="3">
        <v>0</v>
      </c>
      <c r="O3" s="3">
        <v>375</v>
      </c>
      <c r="P3" s="3">
        <v>49</v>
      </c>
      <c r="Q3" s="3">
        <v>0.6</v>
      </c>
      <c r="R3" s="3">
        <v>8.6</v>
      </c>
      <c r="S3" s="3">
        <v>4.4000000000000004</v>
      </c>
      <c r="T3" s="3">
        <v>0.5</v>
      </c>
      <c r="U3" s="3">
        <v>6.8</v>
      </c>
      <c r="V3" s="3">
        <v>4.0999999999999996</v>
      </c>
      <c r="W3" s="3">
        <v>3.8</v>
      </c>
      <c r="X3" s="3">
        <v>6.7</v>
      </c>
      <c r="Y3" s="3">
        <v>5.2</v>
      </c>
      <c r="Z3" s="3">
        <v>80</v>
      </c>
      <c r="AA3" s="3">
        <v>97</v>
      </c>
      <c r="AB3" s="3">
        <v>88.7</v>
      </c>
      <c r="AC3" s="3">
        <v>55.3</v>
      </c>
      <c r="AD3" s="3">
        <v>56</v>
      </c>
      <c r="AE3" s="3">
        <v>55.8</v>
      </c>
      <c r="AF3" s="3">
        <v>0.3</v>
      </c>
      <c r="AG3" s="3">
        <v>7.3</v>
      </c>
      <c r="AH3" s="3">
        <v>3.5</v>
      </c>
    </row>
    <row r="4" spans="1:34" x14ac:dyDescent="0.2">
      <c r="A4" s="2">
        <v>46036</v>
      </c>
      <c r="B4" s="3">
        <v>0</v>
      </c>
      <c r="C4" s="3">
        <v>10</v>
      </c>
      <c r="D4" s="3">
        <v>707.1</v>
      </c>
      <c r="E4" s="3">
        <v>5</v>
      </c>
      <c r="F4" s="3">
        <v>353</v>
      </c>
      <c r="G4" s="3">
        <v>257</v>
      </c>
      <c r="H4" s="3">
        <v>0</v>
      </c>
      <c r="I4" s="3">
        <v>0</v>
      </c>
      <c r="J4" s="3">
        <v>0</v>
      </c>
      <c r="K4" s="3">
        <v>946</v>
      </c>
      <c r="L4" s="3">
        <v>947.7</v>
      </c>
      <c r="M4" s="3">
        <v>946.8</v>
      </c>
      <c r="N4" s="3">
        <v>0</v>
      </c>
      <c r="O4" s="3">
        <v>529.20000000000005</v>
      </c>
      <c r="P4" s="3">
        <v>99.7</v>
      </c>
      <c r="Q4" s="3">
        <v>0.6</v>
      </c>
      <c r="R4" s="3">
        <v>10.4</v>
      </c>
      <c r="S4" s="3">
        <v>3.7</v>
      </c>
      <c r="T4" s="3">
        <v>3.9</v>
      </c>
      <c r="U4" s="3">
        <v>9.8000000000000007</v>
      </c>
      <c r="V4" s="3">
        <v>6.2</v>
      </c>
      <c r="W4" s="3">
        <v>5.4</v>
      </c>
      <c r="X4" s="3">
        <v>8.8000000000000007</v>
      </c>
      <c r="Y4" s="3">
        <v>6.8</v>
      </c>
      <c r="Z4" s="3">
        <v>78</v>
      </c>
      <c r="AA4" s="3">
        <v>99</v>
      </c>
      <c r="AB4" s="3">
        <v>90.4</v>
      </c>
      <c r="AC4" s="3">
        <v>53.9</v>
      </c>
      <c r="AD4" s="3">
        <v>55.3</v>
      </c>
      <c r="AE4" s="3">
        <v>54.8</v>
      </c>
      <c r="AF4" s="3">
        <v>0.3</v>
      </c>
      <c r="AG4" s="3">
        <v>7.9</v>
      </c>
      <c r="AH4" s="3">
        <v>2.9</v>
      </c>
    </row>
    <row r="5" spans="1:34" x14ac:dyDescent="0.2">
      <c r="A5" s="2">
        <v>46037</v>
      </c>
      <c r="B5" s="3">
        <v>0</v>
      </c>
      <c r="C5" s="3">
        <v>10</v>
      </c>
      <c r="D5" s="3">
        <v>777.7</v>
      </c>
      <c r="E5" s="3">
        <v>6</v>
      </c>
      <c r="F5" s="3">
        <v>345</v>
      </c>
      <c r="G5" s="3">
        <v>306</v>
      </c>
      <c r="H5" s="3">
        <v>0</v>
      </c>
      <c r="I5" s="3">
        <v>0.2</v>
      </c>
      <c r="J5" s="3">
        <v>0.2</v>
      </c>
      <c r="K5" s="3">
        <v>944.4</v>
      </c>
      <c r="L5" s="3">
        <v>946.7</v>
      </c>
      <c r="M5" s="3">
        <v>945.4</v>
      </c>
      <c r="N5" s="3">
        <v>0</v>
      </c>
      <c r="O5" s="3">
        <v>532.1</v>
      </c>
      <c r="P5" s="3">
        <v>100.2</v>
      </c>
      <c r="Q5" s="3">
        <v>0.5</v>
      </c>
      <c r="R5" s="3">
        <v>5.9</v>
      </c>
      <c r="S5" s="3">
        <v>2.1</v>
      </c>
      <c r="T5" s="3">
        <v>3.5</v>
      </c>
      <c r="U5" s="3">
        <v>10.1</v>
      </c>
      <c r="V5" s="3">
        <v>6.2</v>
      </c>
      <c r="W5" s="3">
        <v>5.0999999999999996</v>
      </c>
      <c r="X5" s="3">
        <v>8.8000000000000007</v>
      </c>
      <c r="Y5" s="3">
        <v>6.8</v>
      </c>
      <c r="Z5" s="3">
        <v>70</v>
      </c>
      <c r="AA5" s="3">
        <v>99</v>
      </c>
      <c r="AB5" s="3">
        <v>87.9</v>
      </c>
      <c r="AC5" s="3">
        <v>53.5</v>
      </c>
      <c r="AD5" s="3">
        <v>53.9</v>
      </c>
      <c r="AE5" s="3">
        <v>53.7</v>
      </c>
      <c r="AF5" s="3">
        <v>0.3</v>
      </c>
      <c r="AG5" s="3">
        <v>3.5</v>
      </c>
      <c r="AH5" s="3">
        <v>1.5</v>
      </c>
    </row>
    <row r="6" spans="1:34" x14ac:dyDescent="0.2">
      <c r="A6" s="2">
        <v>46038</v>
      </c>
      <c r="B6" s="3">
        <v>0</v>
      </c>
      <c r="C6" s="3">
        <v>10</v>
      </c>
      <c r="D6" s="3">
        <v>763.3</v>
      </c>
      <c r="E6" s="3">
        <v>3</v>
      </c>
      <c r="F6" s="3">
        <v>322</v>
      </c>
      <c r="G6" s="3">
        <v>42</v>
      </c>
      <c r="H6" s="3">
        <v>0</v>
      </c>
      <c r="I6" s="3">
        <v>0.2</v>
      </c>
      <c r="J6" s="3">
        <v>0.2</v>
      </c>
      <c r="K6" s="3">
        <v>942.6</v>
      </c>
      <c r="L6" s="3">
        <v>944.5</v>
      </c>
      <c r="M6" s="3">
        <v>943.5</v>
      </c>
      <c r="N6" s="3">
        <v>0</v>
      </c>
      <c r="O6" s="3">
        <v>454.2</v>
      </c>
      <c r="P6" s="3">
        <v>96.5</v>
      </c>
      <c r="Q6" s="3">
        <v>0.7</v>
      </c>
      <c r="R6" s="3">
        <v>8.4</v>
      </c>
      <c r="S6" s="3">
        <v>3.2</v>
      </c>
      <c r="T6" s="3">
        <v>3.5</v>
      </c>
      <c r="U6" s="3">
        <v>10.3</v>
      </c>
      <c r="V6" s="3">
        <v>5.9</v>
      </c>
      <c r="W6" s="3">
        <v>5.5</v>
      </c>
      <c r="X6" s="3">
        <v>9</v>
      </c>
      <c r="Y6" s="3">
        <v>7.1</v>
      </c>
      <c r="Z6" s="3">
        <v>75</v>
      </c>
      <c r="AA6" s="3">
        <v>99</v>
      </c>
      <c r="AB6" s="3">
        <v>88.4</v>
      </c>
      <c r="AC6" s="3">
        <v>52</v>
      </c>
      <c r="AD6" s="3">
        <v>53.5</v>
      </c>
      <c r="AE6" s="3">
        <v>52.9</v>
      </c>
      <c r="AF6" s="3">
        <v>0.5</v>
      </c>
      <c r="AG6" s="3">
        <v>5.8</v>
      </c>
      <c r="AH6" s="3">
        <v>2.1</v>
      </c>
    </row>
    <row r="7" spans="1:34" x14ac:dyDescent="0.2">
      <c r="A7" s="2">
        <v>46039</v>
      </c>
      <c r="B7" s="3">
        <v>0</v>
      </c>
      <c r="C7" s="3">
        <v>10</v>
      </c>
      <c r="D7" s="3">
        <v>1112.5999999999999</v>
      </c>
      <c r="E7" s="3">
        <v>8</v>
      </c>
      <c r="F7" s="3">
        <v>85</v>
      </c>
      <c r="G7" s="3">
        <v>61</v>
      </c>
      <c r="H7" s="3">
        <v>0</v>
      </c>
      <c r="I7" s="3">
        <v>0.2</v>
      </c>
      <c r="J7" s="3">
        <v>0.4</v>
      </c>
      <c r="K7" s="3">
        <v>942.2</v>
      </c>
      <c r="L7" s="3">
        <v>944.5</v>
      </c>
      <c r="M7" s="3">
        <v>943</v>
      </c>
      <c r="N7" s="3">
        <v>0</v>
      </c>
      <c r="O7" s="3">
        <v>338.8</v>
      </c>
      <c r="P7" s="3">
        <v>48.4</v>
      </c>
      <c r="Q7" s="3">
        <v>1.9</v>
      </c>
      <c r="R7" s="3">
        <v>8.9</v>
      </c>
      <c r="S7" s="3">
        <v>5.2</v>
      </c>
      <c r="T7" s="3">
        <v>3.4</v>
      </c>
      <c r="U7" s="3">
        <v>8.9</v>
      </c>
      <c r="V7" s="3">
        <v>6.7</v>
      </c>
      <c r="W7" s="3">
        <v>6.7</v>
      </c>
      <c r="X7" s="3">
        <v>9.1999999999999993</v>
      </c>
      <c r="Y7" s="3">
        <v>7.9</v>
      </c>
      <c r="Z7" s="3">
        <v>87</v>
      </c>
      <c r="AA7" s="3">
        <v>100</v>
      </c>
      <c r="AB7" s="3">
        <v>97.1</v>
      </c>
      <c r="AC7" s="3">
        <v>51.9</v>
      </c>
      <c r="AD7" s="3">
        <v>52.1</v>
      </c>
      <c r="AE7" s="3">
        <v>52</v>
      </c>
      <c r="AF7" s="3">
        <v>0.9</v>
      </c>
      <c r="AG7" s="3">
        <v>4.8</v>
      </c>
      <c r="AH7" s="3">
        <v>3.2</v>
      </c>
    </row>
    <row r="8" spans="1:34" x14ac:dyDescent="0.2">
      <c r="A8" s="2">
        <v>46040</v>
      </c>
      <c r="B8" s="3">
        <v>0</v>
      </c>
      <c r="C8" s="3">
        <v>10</v>
      </c>
      <c r="D8" s="3">
        <v>801.9</v>
      </c>
      <c r="E8" s="3">
        <v>53</v>
      </c>
      <c r="F8" s="3">
        <v>80</v>
      </c>
      <c r="G8" s="3">
        <v>68</v>
      </c>
      <c r="H8" s="3">
        <v>0</v>
      </c>
      <c r="I8" s="3">
        <v>0</v>
      </c>
      <c r="J8" s="3">
        <v>0</v>
      </c>
      <c r="K8" s="3">
        <v>943</v>
      </c>
      <c r="L8" s="3">
        <v>945.4</v>
      </c>
      <c r="M8" s="3">
        <v>944</v>
      </c>
      <c r="N8" s="3">
        <v>0</v>
      </c>
      <c r="O8" s="3">
        <v>531.20000000000005</v>
      </c>
      <c r="P8" s="3">
        <v>53.1</v>
      </c>
      <c r="Q8" s="3">
        <v>3.9</v>
      </c>
      <c r="R8" s="3">
        <v>10.4</v>
      </c>
      <c r="S8" s="3">
        <v>7.1</v>
      </c>
      <c r="T8" s="3">
        <v>5.8</v>
      </c>
      <c r="U8" s="3">
        <v>8.6999999999999993</v>
      </c>
      <c r="V8" s="3">
        <v>6.9</v>
      </c>
      <c r="W8" s="3">
        <v>8.1</v>
      </c>
      <c r="X8" s="3">
        <v>9.9</v>
      </c>
      <c r="Y8" s="3">
        <v>8.9</v>
      </c>
      <c r="Z8" s="3">
        <v>86</v>
      </c>
      <c r="AA8" s="3">
        <v>100</v>
      </c>
      <c r="AB8" s="3">
        <v>94.6</v>
      </c>
      <c r="AC8" s="3">
        <v>51.6</v>
      </c>
      <c r="AD8" s="3">
        <v>52</v>
      </c>
      <c r="AE8" s="3">
        <v>51.9</v>
      </c>
      <c r="AF8" s="3">
        <v>2.2000000000000002</v>
      </c>
      <c r="AG8" s="3">
        <v>6.2</v>
      </c>
      <c r="AH8" s="3">
        <v>4.4000000000000004</v>
      </c>
    </row>
    <row r="26" spans="31:31" x14ac:dyDescent="0.2">
      <c r="AE26" s="1" t="s">
        <v>34</v>
      </c>
    </row>
    <row r="51" spans="29:34" x14ac:dyDescent="0.2">
      <c r="AH51" s="1" t="s">
        <v>34</v>
      </c>
    </row>
    <row r="53" spans="29:34" x14ac:dyDescent="0.2">
      <c r="AC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2026-01-26T12:02:21Z</dcterms:modified>
</cp:coreProperties>
</file>