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D9342DDD-B558-4D56-AAD4-38919A5E718A}" xr6:coauthVersionLast="47" xr6:coauthVersionMax="47" xr10:uidLastSave="{33B95D9C-260B-4FE7-A45D-D9F722F2359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<sst xmlns="http://schemas.openxmlformats.org/spreadsheetml/2006/main" count="35" uniqueCount="32">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</sst>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119.2</c:v>
                </c:pt>
                <c:pt idx="1">
                  <c:v>15.5</c:v>
                </c:pt>
                <c:pt idx="2">
                  <c:v>150.69999999999999</c:v>
                </c:pt>
                <c:pt idx="3">
                  <c:v>307.3</c:v>
                </c:pt>
                <c:pt idx="4">
                  <c:v>469.7</c:v>
                </c:pt>
                <c:pt idx="5">
                  <c:v>428</c:v>
                </c:pt>
                <c:pt idx="6">
                  <c:v>329.4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1.7</c:v>
                </c:pt>
                <c:pt idx="3">
                  <c:v>1.3</c:v>
                </c:pt>
                <c:pt idx="4">
                  <c:v>0.9</c:v>
                </c:pt>
                <c:pt idx="5">
                  <c:v>1.1000000000000001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73</c:v>
                </c:pt>
                <c:pt idx="1">
                  <c:v>138</c:v>
                </c:pt>
                <c:pt idx="2">
                  <c:v>156</c:v>
                </c:pt>
                <c:pt idx="3">
                  <c:v>65</c:v>
                </c:pt>
                <c:pt idx="4">
                  <c:v>51</c:v>
                </c:pt>
                <c:pt idx="5">
                  <c:v>50</c:v>
                </c:pt>
                <c:pt idx="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1.8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251.2</c:v>
                </c:pt>
                <c:pt idx="1">
                  <c:v>97.7</c:v>
                </c:pt>
                <c:pt idx="2">
                  <c:v>148.80000000000001</c:v>
                </c:pt>
                <c:pt idx="3">
                  <c:v>245.4</c:v>
                </c:pt>
                <c:pt idx="4">
                  <c:v>46.9</c:v>
                </c:pt>
                <c:pt idx="5">
                  <c:v>313.8</c:v>
                </c:pt>
                <c:pt idx="6">
                  <c:v>220.2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2.2999999999999998</c:v>
                </c:pt>
                <c:pt idx="2">
                  <c:v>3</c:v>
                </c:pt>
                <c:pt idx="3">
                  <c:v>2.5</c:v>
                </c:pt>
                <c:pt idx="4">
                  <c:v>1.6</c:v>
                </c:pt>
                <c:pt idx="5">
                  <c:v>2.2000000000000002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13.5</c:v>
                </c:pt>
                <c:pt idx="1">
                  <c:v>13.5</c:v>
                </c:pt>
                <c:pt idx="2">
                  <c:v>15.1</c:v>
                </c:pt>
                <c:pt idx="3">
                  <c:v>17.100000000000001</c:v>
                </c:pt>
                <c:pt idx="4">
                  <c:v>11.4</c:v>
                </c:pt>
                <c:pt idx="5">
                  <c:v>15.1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16.2</c:v>
                </c:pt>
                <c:pt idx="1">
                  <c:v>15.3</c:v>
                </c:pt>
                <c:pt idx="2">
                  <c:v>16.2</c:v>
                </c:pt>
                <c:pt idx="3">
                  <c:v>17.2</c:v>
                </c:pt>
                <c:pt idx="4">
                  <c:v>15.2</c:v>
                </c:pt>
                <c:pt idx="5">
                  <c:v>15.6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73.900000000000006</c:v>
                </c:pt>
                <c:pt idx="1">
                  <c:v>67.400000000000006</c:v>
                </c:pt>
                <c:pt idx="2">
                  <c:v>73.7</c:v>
                </c:pt>
                <c:pt idx="3">
                  <c:v>69.5</c:v>
                </c:pt>
                <c:pt idx="4">
                  <c:v>90.6</c:v>
                </c:pt>
                <c:pt idx="5">
                  <c:v>73.099999999999994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9.1999999999999993</c:v>
                </c:pt>
                <c:pt idx="2">
                  <c:v>8.8000000000000007</c:v>
                </c:pt>
                <c:pt idx="3">
                  <c:v>17.399999999999999</c:v>
                </c:pt>
                <c:pt idx="4">
                  <c:v>16</c:v>
                </c:pt>
                <c:pt idx="5">
                  <c:v>16.600000000000001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119.2</v>
      </c>
      <c r="E2" s="4">
        <v>0</v>
      </c>
      <c r="F2" s="4">
        <v>355</v>
      </c>
      <c r="G2" s="4">
        <v>73</v>
      </c>
      <c r="H2" s="4">
        <v>0</v>
      </c>
      <c r="I2" s="4">
        <v>0</v>
      </c>
      <c r="J2" s="4">
        <v>0</v>
      </c>
      <c r="K2" s="4">
        <v>0</v>
      </c>
      <c r="L2" s="4">
        <v>983</v>
      </c>
      <c r="M2" s="4">
        <v>251.2</v>
      </c>
      <c r="N2" s="4">
        <v>0.7</v>
      </c>
      <c r="O2" s="4">
        <v>4.8</v>
      </c>
      <c r="P2" s="4">
        <v>2.2000000000000002</v>
      </c>
      <c r="Q2" s="4">
        <v>4.5999999999999996</v>
      </c>
      <c r="R2" s="4">
        <v>22.2</v>
      </c>
      <c r="S2" s="4">
        <v>13.5</v>
      </c>
      <c r="T2" s="4">
        <v>11.2</v>
      </c>
      <c r="U2" s="4">
        <v>21.5</v>
      </c>
      <c r="V2" s="4">
        <v>16.2</v>
      </c>
      <c r="W2" s="4">
        <v>47</v>
      </c>
      <c r="X2" s="4">
        <v>95</v>
      </c>
      <c r="Y2" s="4">
        <v>73.900000000000006</v>
      </c>
      <c r="Z2" s="4">
        <v>9.5</v>
      </c>
      <c r="AA2" s="4">
        <v>10</v>
      </c>
      <c r="AB2" s="4">
        <v>9.8000000000000007</v>
      </c>
      <c r="AC2" s="4">
        <v>0.4</v>
      </c>
      <c r="AD2" s="4">
        <v>2.6</v>
      </c>
      <c r="AE2" s="4">
        <v>1.2</v>
      </c>
      <c r="AF2" s="1"/>
      <c r="AG2" s="1"/>
      <c r="AH2" s="1"/>
    </row>
    <row r="3" spans="1:34" x14ac:dyDescent="0.2">
      <c r="A3" s="3">
        <v>46147</v>
      </c>
      <c r="B3" s="4">
        <v>0</v>
      </c>
      <c r="C3" s="4">
        <v>9.3000000000000007</v>
      </c>
      <c r="D3" s="4">
        <v>15.5</v>
      </c>
      <c r="E3" s="4">
        <v>8</v>
      </c>
      <c r="F3" s="4">
        <v>341</v>
      </c>
      <c r="G3" s="4">
        <v>138</v>
      </c>
      <c r="H3" s="4">
        <v>0</v>
      </c>
      <c r="I3" s="4">
        <v>0</v>
      </c>
      <c r="J3" s="4">
        <v>0</v>
      </c>
      <c r="K3" s="4">
        <v>0</v>
      </c>
      <c r="L3" s="4">
        <v>620.20000000000005</v>
      </c>
      <c r="M3" s="4">
        <v>97.7</v>
      </c>
      <c r="N3" s="4">
        <v>0.6</v>
      </c>
      <c r="O3" s="4">
        <v>5.6</v>
      </c>
      <c r="P3" s="4">
        <v>2.2999999999999998</v>
      </c>
      <c r="Q3" s="4">
        <v>7.7</v>
      </c>
      <c r="R3" s="4">
        <v>18.600000000000001</v>
      </c>
      <c r="S3" s="4">
        <v>13.5</v>
      </c>
      <c r="T3" s="4">
        <v>13.4</v>
      </c>
      <c r="U3" s="4">
        <v>17.5</v>
      </c>
      <c r="V3" s="4">
        <v>15.3</v>
      </c>
      <c r="W3" s="4">
        <v>41</v>
      </c>
      <c r="X3" s="4">
        <v>94</v>
      </c>
      <c r="Y3" s="4">
        <v>67.400000000000006</v>
      </c>
      <c r="Z3" s="4">
        <v>9</v>
      </c>
      <c r="AA3" s="4">
        <v>9.5</v>
      </c>
      <c r="AB3" s="4">
        <v>9.1999999999999993</v>
      </c>
      <c r="AC3" s="4">
        <v>0.4</v>
      </c>
      <c r="AD3" s="4">
        <v>3.2</v>
      </c>
      <c r="AE3" s="4">
        <v>1.3</v>
      </c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150.69999999999999</v>
      </c>
      <c r="E4" s="4">
        <v>4</v>
      </c>
      <c r="F4" s="4">
        <v>358</v>
      </c>
      <c r="G4" s="4">
        <v>156</v>
      </c>
      <c r="H4" s="4">
        <v>0</v>
      </c>
      <c r="I4" s="4">
        <v>0.2</v>
      </c>
      <c r="J4" s="4">
        <v>1</v>
      </c>
      <c r="K4" s="4">
        <v>0</v>
      </c>
      <c r="L4" s="4">
        <v>745.6</v>
      </c>
      <c r="M4" s="4">
        <v>148.80000000000001</v>
      </c>
      <c r="N4" s="4">
        <v>0.9</v>
      </c>
      <c r="O4" s="4">
        <v>6.5</v>
      </c>
      <c r="P4" s="4">
        <v>3</v>
      </c>
      <c r="Q4" s="4">
        <v>10</v>
      </c>
      <c r="R4" s="4">
        <v>21.5</v>
      </c>
      <c r="S4" s="4">
        <v>15.1</v>
      </c>
      <c r="T4" s="4">
        <v>13.9</v>
      </c>
      <c r="U4" s="4">
        <v>18.899999999999999</v>
      </c>
      <c r="V4" s="4">
        <v>16.2</v>
      </c>
      <c r="W4" s="4">
        <v>50</v>
      </c>
      <c r="X4" s="4">
        <v>92</v>
      </c>
      <c r="Y4" s="4">
        <v>73.7</v>
      </c>
      <c r="Z4" s="4">
        <v>8.6</v>
      </c>
      <c r="AA4" s="4">
        <v>9</v>
      </c>
      <c r="AB4" s="4">
        <v>8.8000000000000007</v>
      </c>
      <c r="AC4" s="4">
        <v>0.5</v>
      </c>
      <c r="AD4" s="4">
        <v>3.7</v>
      </c>
      <c r="AE4" s="4">
        <v>1.7</v>
      </c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307.3</v>
      </c>
      <c r="E5" s="4">
        <v>0</v>
      </c>
      <c r="F5" s="4">
        <v>359</v>
      </c>
      <c r="G5" s="4">
        <v>65</v>
      </c>
      <c r="H5" s="4">
        <v>0</v>
      </c>
      <c r="I5" s="4">
        <v>1.2</v>
      </c>
      <c r="J5" s="4">
        <v>9</v>
      </c>
      <c r="K5" s="4">
        <v>0</v>
      </c>
      <c r="L5" s="4">
        <v>951.5</v>
      </c>
      <c r="M5" s="4">
        <v>245.4</v>
      </c>
      <c r="N5" s="4">
        <v>0.9</v>
      </c>
      <c r="O5" s="4">
        <v>5.6</v>
      </c>
      <c r="P5" s="4">
        <v>2.5</v>
      </c>
      <c r="Q5" s="4">
        <v>11.7</v>
      </c>
      <c r="R5" s="4">
        <v>23.7</v>
      </c>
      <c r="S5" s="4">
        <v>17.100000000000001</v>
      </c>
      <c r="T5" s="4">
        <v>14.4</v>
      </c>
      <c r="U5" s="4">
        <v>20.7</v>
      </c>
      <c r="V5" s="4">
        <v>17.2</v>
      </c>
      <c r="W5" s="4">
        <v>41</v>
      </c>
      <c r="X5" s="4">
        <v>94</v>
      </c>
      <c r="Y5" s="4">
        <v>69.5</v>
      </c>
      <c r="Z5" s="4">
        <v>8.6999999999999993</v>
      </c>
      <c r="AA5" s="4">
        <v>23.4</v>
      </c>
      <c r="AB5" s="4">
        <v>17.399999999999999</v>
      </c>
      <c r="AC5" s="4">
        <v>0.5</v>
      </c>
      <c r="AD5" s="4">
        <v>2.6</v>
      </c>
      <c r="AE5" s="4">
        <v>1.3</v>
      </c>
      <c r="AF5" s="1"/>
      <c r="AG5" s="1"/>
      <c r="AH5" s="1"/>
    </row>
    <row r="6" spans="1:34" x14ac:dyDescent="0.2">
      <c r="A6" s="3">
        <v>46150</v>
      </c>
      <c r="B6" s="4">
        <v>0</v>
      </c>
      <c r="C6" s="4">
        <v>10</v>
      </c>
      <c r="D6" s="4">
        <v>469.7</v>
      </c>
      <c r="E6" s="4">
        <v>13</v>
      </c>
      <c r="F6" s="4">
        <v>353</v>
      </c>
      <c r="G6" s="4">
        <v>51</v>
      </c>
      <c r="H6" s="4">
        <v>0</v>
      </c>
      <c r="I6" s="4">
        <v>0.4</v>
      </c>
      <c r="J6" s="4">
        <v>1.8</v>
      </c>
      <c r="K6" s="4">
        <v>0</v>
      </c>
      <c r="L6" s="4">
        <v>277.5</v>
      </c>
      <c r="M6" s="4">
        <v>46.9</v>
      </c>
      <c r="N6" s="4">
        <v>0.7</v>
      </c>
      <c r="O6" s="4">
        <v>6.7</v>
      </c>
      <c r="P6" s="4">
        <v>1.6</v>
      </c>
      <c r="Q6" s="4">
        <v>6.4</v>
      </c>
      <c r="R6" s="4">
        <v>14.4</v>
      </c>
      <c r="S6" s="4">
        <v>11.4</v>
      </c>
      <c r="T6" s="4">
        <v>12.7</v>
      </c>
      <c r="U6" s="4">
        <v>16.600000000000001</v>
      </c>
      <c r="V6" s="4">
        <v>15.2</v>
      </c>
      <c r="W6" s="4">
        <v>83</v>
      </c>
      <c r="X6" s="4">
        <v>100</v>
      </c>
      <c r="Y6" s="4">
        <v>90.6</v>
      </c>
      <c r="Z6" s="4">
        <v>14.4</v>
      </c>
      <c r="AA6" s="4">
        <v>17.100000000000001</v>
      </c>
      <c r="AB6" s="4">
        <v>16</v>
      </c>
      <c r="AC6" s="4">
        <v>0.3</v>
      </c>
      <c r="AD6" s="4">
        <v>3.3</v>
      </c>
      <c r="AE6" s="4">
        <v>0.9</v>
      </c>
      <c r="AF6" s="1"/>
      <c r="AG6" s="1"/>
      <c r="AH6" s="1"/>
    </row>
    <row r="7" spans="1:34" x14ac:dyDescent="0.2">
      <c r="A7" s="3">
        <v>46151</v>
      </c>
      <c r="B7" s="4">
        <v>0</v>
      </c>
      <c r="C7" s="4">
        <v>10</v>
      </c>
      <c r="D7" s="4">
        <v>428</v>
      </c>
      <c r="E7" s="4">
        <v>0</v>
      </c>
      <c r="F7" s="4">
        <v>356</v>
      </c>
      <c r="G7" s="4">
        <v>50</v>
      </c>
      <c r="H7" s="4">
        <v>0</v>
      </c>
      <c r="I7" s="4">
        <v>0.2</v>
      </c>
      <c r="J7" s="4">
        <v>0.2</v>
      </c>
      <c r="K7" s="4">
        <v>0</v>
      </c>
      <c r="L7" s="4">
        <v>1057.8</v>
      </c>
      <c r="M7" s="4">
        <v>313.8</v>
      </c>
      <c r="N7" s="4">
        <v>0.8</v>
      </c>
      <c r="O7" s="4">
        <v>6.1</v>
      </c>
      <c r="P7" s="4">
        <v>2.2000000000000002</v>
      </c>
      <c r="Q7" s="4">
        <v>5.9</v>
      </c>
      <c r="R7" s="4">
        <v>23.8</v>
      </c>
      <c r="S7" s="4">
        <v>15.1</v>
      </c>
      <c r="T7" s="4">
        <v>11.2</v>
      </c>
      <c r="U7" s="4">
        <v>19.899999999999999</v>
      </c>
      <c r="V7" s="4">
        <v>15.6</v>
      </c>
      <c r="W7" s="4">
        <v>41</v>
      </c>
      <c r="X7" s="4">
        <v>100</v>
      </c>
      <c r="Y7" s="4">
        <v>73.099999999999994</v>
      </c>
      <c r="Z7" s="4">
        <v>16.2</v>
      </c>
      <c r="AA7" s="4">
        <v>16.899999999999999</v>
      </c>
      <c r="AB7" s="4">
        <v>16.600000000000001</v>
      </c>
      <c r="AC7" s="4">
        <v>0.5</v>
      </c>
      <c r="AD7" s="4">
        <v>2.2000000000000002</v>
      </c>
      <c r="AE7" s="4">
        <v>1.1000000000000001</v>
      </c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329.4</v>
      </c>
      <c r="E8" s="4">
        <v>0</v>
      </c>
      <c r="F8" s="4">
        <v>359</v>
      </c>
      <c r="G8" s="4">
        <v>167</v>
      </c>
      <c r="H8" s="4">
        <v>0</v>
      </c>
      <c r="I8" s="4">
        <v>0.2</v>
      </c>
      <c r="J8" s="4">
        <v>0.4</v>
      </c>
      <c r="K8" s="4">
        <v>0</v>
      </c>
      <c r="L8" s="4">
        <v>1050.5999999999999</v>
      </c>
      <c r="M8" s="4">
        <v>220.2</v>
      </c>
      <c r="N8" s="4">
        <v>0.9</v>
      </c>
      <c r="O8" s="4">
        <v>8.4</v>
      </c>
      <c r="P8" s="4">
        <v>3.8</v>
      </c>
      <c r="Q8" s="4">
        <v>11.6</v>
      </c>
      <c r="R8" s="4">
        <v>23.7</v>
      </c>
      <c r="S8" s="4">
        <v>16.7</v>
      </c>
      <c r="T8" s="4">
        <v>15.3</v>
      </c>
      <c r="U8" s="4">
        <v>19.5</v>
      </c>
      <c r="V8" s="4">
        <v>17.3</v>
      </c>
      <c r="W8" s="4">
        <v>51</v>
      </c>
      <c r="X8" s="4">
        <v>96</v>
      </c>
      <c r="Y8" s="4">
        <v>77.599999999999994</v>
      </c>
      <c r="Z8" s="4">
        <v>10.7</v>
      </c>
      <c r="AA8" s="4">
        <v>16.2</v>
      </c>
      <c r="AB8" s="4">
        <v>14.1</v>
      </c>
      <c r="AC8" s="4">
        <v>0.6</v>
      </c>
      <c r="AD8" s="4">
        <v>4.5</v>
      </c>
      <c r="AE8" s="4">
        <v>2.2000000000000002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2026-05-13T10:19:11Z</dcterms:modified>
</cp:coreProperties>
</file>