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F40720B5-245D-438A-ADF8-869433761194}" xr6:coauthVersionLast="47" xr6:coauthVersionMax="47" xr10:uidLastSave="{4E1C233F-F3BF-4E73-893D-8EA7E1B69E5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<sst xmlns="http://schemas.openxmlformats.org/spreadsheetml/2006/main" count="31" uniqueCount="29">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</sst>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65.8</c:v>
                </c:pt>
                <c:pt idx="1">
                  <c:v>60.3</c:v>
                </c:pt>
                <c:pt idx="2">
                  <c:v>81.3</c:v>
                </c:pt>
                <c:pt idx="3">
                  <c:v>84</c:v>
                </c:pt>
                <c:pt idx="4">
                  <c:v>69.2</c:v>
                </c:pt>
                <c:pt idx="5">
                  <c:v>77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39.9</c:v>
                </c:pt>
                <c:pt idx="1">
                  <c:v>39.9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2.6</c:v>
                </c:pt>
                <c:pt idx="1">
                  <c:v>2.9</c:v>
                </c:pt>
                <c:pt idx="2">
                  <c:v>1.5</c:v>
                </c:pt>
                <c:pt idx="3">
                  <c:v>1.8</c:v>
                </c:pt>
                <c:pt idx="4">
                  <c:v>1.6</c:v>
                </c:pt>
                <c:pt idx="5">
                  <c:v>2.2999999999999998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218.6</c:v>
                </c:pt>
                <c:pt idx="3">
                  <c:v>501</c:v>
                </c:pt>
                <c:pt idx="4">
                  <c:v>69.8</c:v>
                </c:pt>
                <c:pt idx="5">
                  <c:v>417.3</c:v>
                </c:pt>
                <c:pt idx="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238</c:v>
                </c:pt>
                <c:pt idx="1">
                  <c:v>240</c:v>
                </c:pt>
                <c:pt idx="2">
                  <c:v>253</c:v>
                </c:pt>
                <c:pt idx="3">
                  <c:v>251</c:v>
                </c:pt>
                <c:pt idx="4">
                  <c:v>199</c:v>
                </c:pt>
                <c:pt idx="5">
                  <c:v>240</c:v>
                </c:pt>
                <c:pt idx="6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5.6</c:v>
                </c:pt>
                <c:pt idx="3">
                  <c:v>2</c:v>
                </c:pt>
                <c:pt idx="4">
                  <c:v>0</c:v>
                </c:pt>
                <c:pt idx="5">
                  <c:v>15.4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6.5</c:v>
                </c:pt>
                <c:pt idx="2">
                  <c:v>3.3</c:v>
                </c:pt>
                <c:pt idx="3">
                  <c:v>3.7</c:v>
                </c:pt>
                <c:pt idx="4">
                  <c:v>3.7</c:v>
                </c:pt>
                <c:pt idx="5">
                  <c:v>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17.399999999999999</c:v>
                </c:pt>
                <c:pt idx="2">
                  <c:v>13.9</c:v>
                </c:pt>
                <c:pt idx="3">
                  <c:v>13</c:v>
                </c:pt>
                <c:pt idx="4">
                  <c:v>16.100000000000001</c:v>
                </c:pt>
                <c:pt idx="5">
                  <c:v>12.9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25.1</c:v>
                </c:pt>
                <c:pt idx="1">
                  <c:v>25.8</c:v>
                </c:pt>
                <c:pt idx="2">
                  <c:v>22.2</c:v>
                </c:pt>
                <c:pt idx="3">
                  <c:v>21.1</c:v>
                </c:pt>
                <c:pt idx="4">
                  <c:v>24.3</c:v>
                </c:pt>
                <c:pt idx="5">
                  <c:v>20.6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46153</v>
      </c>
      <c r="B2" s="4">
        <v>0</v>
      </c>
      <c r="C2" s="4">
        <v>0</v>
      </c>
      <c r="D2" s="4">
        <v>0</v>
      </c>
      <c r="E2" s="4">
        <v>2</v>
      </c>
      <c r="F2" s="4">
        <v>356</v>
      </c>
      <c r="G2" s="4">
        <v>238</v>
      </c>
      <c r="H2" s="4">
        <v>0</v>
      </c>
      <c r="I2" s="4">
        <v>0</v>
      </c>
      <c r="J2" s="4">
        <v>0</v>
      </c>
      <c r="K2" s="4">
        <v>0.6</v>
      </c>
      <c r="L2" s="4">
        <v>9.6</v>
      </c>
      <c r="M2" s="4">
        <v>5.0999999999999996</v>
      </c>
      <c r="N2" s="4">
        <v>14.5</v>
      </c>
      <c r="O2" s="4">
        <v>22.5</v>
      </c>
      <c r="P2" s="4">
        <v>17.899999999999999</v>
      </c>
      <c r="Q2" s="4">
        <v>20.8</v>
      </c>
      <c r="R2" s="4">
        <v>33.700000000000003</v>
      </c>
      <c r="S2" s="4">
        <v>25.1</v>
      </c>
      <c r="T2" s="4">
        <v>46</v>
      </c>
      <c r="U2" s="4">
        <v>87</v>
      </c>
      <c r="V2" s="4">
        <v>65.8</v>
      </c>
      <c r="W2" s="4">
        <v>39.799999999999997</v>
      </c>
      <c r="X2" s="4">
        <v>40</v>
      </c>
      <c r="Y2" s="4">
        <v>39.9</v>
      </c>
      <c r="Z2" s="4">
        <v>0.1</v>
      </c>
      <c r="AA2" s="4">
        <v>5.2</v>
      </c>
      <c r="AB2" s="4">
        <v>2.6</v>
      </c>
      <c r="AC2" s="1"/>
      <c r="AD2" s="1"/>
      <c r="AE2" s="1"/>
      <c r="AF2" s="1"/>
      <c r="AG2" s="1"/>
      <c r="AH2" s="1"/>
    </row>
    <row r="3" spans="1:34" x14ac:dyDescent="0.2">
      <c r="A3" s="3">
        <v>46154</v>
      </c>
      <c r="B3" s="4">
        <v>0</v>
      </c>
      <c r="C3" s="4">
        <v>0</v>
      </c>
      <c r="D3" s="4">
        <v>0</v>
      </c>
      <c r="E3" s="4">
        <v>181</v>
      </c>
      <c r="F3" s="4">
        <v>301</v>
      </c>
      <c r="G3" s="4">
        <v>240</v>
      </c>
      <c r="H3" s="4">
        <v>0</v>
      </c>
      <c r="I3" s="4">
        <v>0</v>
      </c>
      <c r="J3" s="4">
        <v>0</v>
      </c>
      <c r="K3" s="4">
        <v>1.9</v>
      </c>
      <c r="L3" s="4">
        <v>13.1</v>
      </c>
      <c r="M3" s="4">
        <v>6.5</v>
      </c>
      <c r="N3" s="4">
        <v>13.5</v>
      </c>
      <c r="O3" s="4">
        <v>20.8</v>
      </c>
      <c r="P3" s="4">
        <v>17.399999999999999</v>
      </c>
      <c r="Q3" s="4">
        <v>19.7</v>
      </c>
      <c r="R3" s="4">
        <v>35.5</v>
      </c>
      <c r="S3" s="4">
        <v>25.8</v>
      </c>
      <c r="T3" s="4">
        <v>44</v>
      </c>
      <c r="U3" s="4">
        <v>78</v>
      </c>
      <c r="V3" s="4">
        <v>60.3</v>
      </c>
      <c r="W3" s="4">
        <v>39.799999999999997</v>
      </c>
      <c r="X3" s="4">
        <v>40</v>
      </c>
      <c r="Y3" s="4">
        <v>39.9</v>
      </c>
      <c r="Z3" s="4">
        <v>0.5</v>
      </c>
      <c r="AA3" s="4">
        <v>5.2</v>
      </c>
      <c r="AB3" s="4">
        <v>2.9</v>
      </c>
      <c r="AC3" s="1"/>
      <c r="AD3" s="1"/>
      <c r="AE3" s="1"/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218.6</v>
      </c>
      <c r="E4" s="4">
        <v>7</v>
      </c>
      <c r="F4" s="4">
        <v>352</v>
      </c>
      <c r="G4" s="4">
        <v>253</v>
      </c>
      <c r="H4" s="4">
        <v>0</v>
      </c>
      <c r="I4" s="4">
        <v>1.6</v>
      </c>
      <c r="J4" s="4">
        <v>5.6</v>
      </c>
      <c r="K4" s="4">
        <v>0.6</v>
      </c>
      <c r="L4" s="4">
        <v>7.6</v>
      </c>
      <c r="M4" s="4">
        <v>3.3</v>
      </c>
      <c r="N4" s="4">
        <v>9.1</v>
      </c>
      <c r="O4" s="4">
        <v>18.600000000000001</v>
      </c>
      <c r="P4" s="4">
        <v>13.9</v>
      </c>
      <c r="Q4" s="4">
        <v>17.8</v>
      </c>
      <c r="R4" s="4">
        <v>29.9</v>
      </c>
      <c r="S4" s="4">
        <v>22.2</v>
      </c>
      <c r="T4" s="4">
        <v>58</v>
      </c>
      <c r="U4" s="4">
        <v>100</v>
      </c>
      <c r="V4" s="4">
        <v>81.3</v>
      </c>
      <c r="W4" s="4">
        <v>39.9</v>
      </c>
      <c r="X4" s="4">
        <v>40.1</v>
      </c>
      <c r="Y4" s="4">
        <v>40</v>
      </c>
      <c r="Z4" s="4">
        <v>0.1</v>
      </c>
      <c r="AA4" s="4">
        <v>3.8</v>
      </c>
      <c r="AB4" s="4">
        <v>1.5</v>
      </c>
      <c r="AC4" s="1"/>
      <c r="AD4" s="1"/>
      <c r="AE4" s="1"/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501</v>
      </c>
      <c r="E5" s="4">
        <v>6</v>
      </c>
      <c r="F5" s="4">
        <v>330</v>
      </c>
      <c r="G5" s="4">
        <v>251</v>
      </c>
      <c r="H5" s="4">
        <v>0</v>
      </c>
      <c r="I5" s="4">
        <v>0.6</v>
      </c>
      <c r="J5" s="4">
        <v>2</v>
      </c>
      <c r="K5" s="4">
        <v>0.8</v>
      </c>
      <c r="L5" s="4">
        <v>10</v>
      </c>
      <c r="M5" s="4">
        <v>3.7</v>
      </c>
      <c r="N5" s="4">
        <v>8</v>
      </c>
      <c r="O5" s="4">
        <v>18.399999999999999</v>
      </c>
      <c r="P5" s="4">
        <v>13</v>
      </c>
      <c r="Q5" s="4">
        <v>15.8</v>
      </c>
      <c r="R5" s="4">
        <v>28.1</v>
      </c>
      <c r="S5" s="4">
        <v>21.1</v>
      </c>
      <c r="T5" s="4">
        <v>58</v>
      </c>
      <c r="U5" s="4">
        <v>100</v>
      </c>
      <c r="V5" s="4">
        <v>84</v>
      </c>
      <c r="W5" s="4">
        <v>39.9</v>
      </c>
      <c r="X5" s="4">
        <v>40.1</v>
      </c>
      <c r="Y5" s="4">
        <v>40</v>
      </c>
      <c r="Z5" s="4">
        <v>0.2</v>
      </c>
      <c r="AA5" s="4">
        <v>4</v>
      </c>
      <c r="AB5" s="4">
        <v>1.8</v>
      </c>
      <c r="AC5" s="1"/>
      <c r="AD5" s="1"/>
      <c r="AE5" s="1"/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69.8</v>
      </c>
      <c r="E6" s="4">
        <v>45</v>
      </c>
      <c r="F6" s="4">
        <v>302</v>
      </c>
      <c r="G6" s="4">
        <v>199</v>
      </c>
      <c r="H6" s="4">
        <v>0</v>
      </c>
      <c r="I6" s="4">
        <v>0</v>
      </c>
      <c r="J6" s="4">
        <v>0</v>
      </c>
      <c r="K6" s="4">
        <v>0.5</v>
      </c>
      <c r="L6" s="4">
        <v>7.7</v>
      </c>
      <c r="M6" s="4">
        <v>3.7</v>
      </c>
      <c r="N6" s="4">
        <v>11.5</v>
      </c>
      <c r="O6" s="4">
        <v>20.8</v>
      </c>
      <c r="P6" s="4">
        <v>16.100000000000001</v>
      </c>
      <c r="Q6" s="4">
        <v>18.100000000000001</v>
      </c>
      <c r="R6" s="4">
        <v>33.1</v>
      </c>
      <c r="S6" s="4">
        <v>24.3</v>
      </c>
      <c r="T6" s="4">
        <v>47</v>
      </c>
      <c r="U6" s="4">
        <v>99</v>
      </c>
      <c r="V6" s="4">
        <v>69.2</v>
      </c>
      <c r="W6" s="4">
        <v>39.700000000000003</v>
      </c>
      <c r="X6" s="4">
        <v>40.1</v>
      </c>
      <c r="Y6" s="4">
        <v>40</v>
      </c>
      <c r="Z6" s="4">
        <v>0.1</v>
      </c>
      <c r="AA6" s="4">
        <v>4</v>
      </c>
      <c r="AB6" s="4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417.3</v>
      </c>
      <c r="E7" s="4">
        <v>166</v>
      </c>
      <c r="F7" s="4">
        <v>339</v>
      </c>
      <c r="G7" s="4">
        <v>240</v>
      </c>
      <c r="H7" s="4">
        <v>0</v>
      </c>
      <c r="I7" s="4">
        <v>2.2000000000000002</v>
      </c>
      <c r="J7" s="4">
        <v>15.4</v>
      </c>
      <c r="K7" s="4">
        <v>1.1000000000000001</v>
      </c>
      <c r="L7" s="4">
        <v>12.6</v>
      </c>
      <c r="M7" s="4">
        <v>5</v>
      </c>
      <c r="N7" s="4">
        <v>8.8000000000000007</v>
      </c>
      <c r="O7" s="4">
        <v>16.5</v>
      </c>
      <c r="P7" s="4">
        <v>12.9</v>
      </c>
      <c r="Q7" s="4">
        <v>16</v>
      </c>
      <c r="R7" s="4">
        <v>26.8</v>
      </c>
      <c r="S7" s="4">
        <v>20.6</v>
      </c>
      <c r="T7" s="4">
        <v>56</v>
      </c>
      <c r="U7" s="4">
        <v>99</v>
      </c>
      <c r="V7" s="4">
        <v>77</v>
      </c>
      <c r="W7" s="4">
        <v>40</v>
      </c>
      <c r="X7" s="4">
        <v>40.1</v>
      </c>
      <c r="Y7" s="4">
        <v>40</v>
      </c>
      <c r="Z7" s="4">
        <v>0.2</v>
      </c>
      <c r="AA7" s="4">
        <v>5.3</v>
      </c>
      <c r="AB7" s="4">
        <v>2.2999999999999998</v>
      </c>
      <c r="AC7" s="1"/>
      <c r="AD7" s="1"/>
      <c r="AE7" s="1"/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414</v>
      </c>
      <c r="E8" s="4">
        <v>1</v>
      </c>
      <c r="F8" s="4">
        <v>357</v>
      </c>
      <c r="G8" s="4">
        <v>304</v>
      </c>
      <c r="H8" s="4">
        <v>0</v>
      </c>
      <c r="I8" s="4">
        <v>0</v>
      </c>
      <c r="J8" s="4">
        <v>0</v>
      </c>
      <c r="K8" s="4">
        <v>0.2</v>
      </c>
      <c r="L8" s="4">
        <v>4</v>
      </c>
      <c r="M8" s="4">
        <v>1.7</v>
      </c>
      <c r="N8" s="4">
        <v>6.2</v>
      </c>
      <c r="O8" s="4">
        <v>20.8</v>
      </c>
      <c r="P8" s="4">
        <v>13</v>
      </c>
      <c r="Q8" s="4">
        <v>15.7</v>
      </c>
      <c r="R8" s="4">
        <v>31.7</v>
      </c>
      <c r="S8" s="4">
        <v>22</v>
      </c>
      <c r="T8" s="4">
        <v>43</v>
      </c>
      <c r="U8" s="4">
        <v>100</v>
      </c>
      <c r="V8" s="4">
        <v>76.3</v>
      </c>
      <c r="W8" s="4">
        <v>39.700000000000003</v>
      </c>
      <c r="X8" s="4">
        <v>40.200000000000003</v>
      </c>
      <c r="Y8" s="4">
        <v>40</v>
      </c>
      <c r="Z8" s="4">
        <v>0</v>
      </c>
      <c r="AA8" s="4">
        <v>1.7</v>
      </c>
      <c r="AB8" s="4">
        <v>0.8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2026-05-19T09:06:58Z</dcterms:modified>
</cp:coreProperties>
</file>