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4 - dal 19 al 25_01/Grafici/"/>
    </mc:Choice>
  </mc:AlternateContent>
  <xr:revisionPtr revIDLastSave="1" documentId="13_ncr:1_{E20DBFF0-4CF1-4B3C-856B-94E095C1EDC6}" xr6:coauthVersionLast="47" xr6:coauthVersionMax="47" xr10:uidLastSave="{C0842872-D0D6-4F76-9880-73B61DD95D1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<sst xmlns="http://schemas.openxmlformats.org/spreadsheetml/2006/main" count="36" uniqueCount="35">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</sst>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583.5</c:v>
                </c:pt>
                <c:pt idx="1">
                  <c:v>16.8</c:v>
                </c:pt>
                <c:pt idx="2">
                  <c:v>136</c:v>
                </c:pt>
                <c:pt idx="3">
                  <c:v>0</c:v>
                </c:pt>
                <c:pt idx="4">
                  <c:v>116.6</c:v>
                </c:pt>
                <c:pt idx="5">
                  <c:v>737.2</c:v>
                </c:pt>
                <c:pt idx="6">
                  <c:v>1144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33.1</c:v>
                </c:pt>
                <c:pt idx="1">
                  <c:v>33.299999999999997</c:v>
                </c:pt>
                <c:pt idx="2">
                  <c:v>33</c:v>
                </c:pt>
                <c:pt idx="3">
                  <c:v>32.799999999999997</c:v>
                </c:pt>
                <c:pt idx="4">
                  <c:v>32.5</c:v>
                </c:pt>
                <c:pt idx="5">
                  <c:v>32.700000000000003</c:v>
                </c:pt>
                <c:pt idx="6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Sheet1!$AH$2:$AH$9</c:f>
              <c:numCache>
                <c:formatCode>#,##0.0</c:formatCode>
                <c:ptCount val="8"/>
                <c:pt idx="0">
                  <c:v>0.9</c:v>
                </c:pt>
                <c:pt idx="1">
                  <c:v>1.2</c:v>
                </c:pt>
                <c:pt idx="2">
                  <c:v>1.4</c:v>
                </c:pt>
                <c:pt idx="3">
                  <c:v>0.3</c:v>
                </c:pt>
                <c:pt idx="4">
                  <c:v>0.4</c:v>
                </c:pt>
                <c:pt idx="5">
                  <c:v>0.6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99</c:v>
                </c:pt>
                <c:pt idx="1">
                  <c:v>99</c:v>
                </c:pt>
                <c:pt idx="2">
                  <c:v>99</c:v>
                </c:pt>
                <c:pt idx="3">
                  <c:v>159</c:v>
                </c:pt>
                <c:pt idx="4">
                  <c:v>222</c:v>
                </c:pt>
                <c:pt idx="5">
                  <c:v>151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5.6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7.8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1011.5</c:v>
                </c:pt>
                <c:pt idx="1">
                  <c:v>1009.1</c:v>
                </c:pt>
                <c:pt idx="2">
                  <c:v>997</c:v>
                </c:pt>
                <c:pt idx="3">
                  <c:v>992.1</c:v>
                </c:pt>
                <c:pt idx="4">
                  <c:v>995.5</c:v>
                </c:pt>
                <c:pt idx="5">
                  <c:v>997.6</c:v>
                </c:pt>
                <c:pt idx="6">
                  <c:v>994.5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19.2</c:v>
                </c:pt>
                <c:pt idx="1">
                  <c:v>49.7</c:v>
                </c:pt>
                <c:pt idx="2">
                  <c:v>59.7</c:v>
                </c:pt>
                <c:pt idx="3">
                  <c:v>75.599999999999994</c:v>
                </c:pt>
                <c:pt idx="4">
                  <c:v>137.4</c:v>
                </c:pt>
                <c:pt idx="5">
                  <c:v>39.5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2.4</c:v>
                </c:pt>
                <c:pt idx="1">
                  <c:v>3.2</c:v>
                </c:pt>
                <c:pt idx="2">
                  <c:v>3.5</c:v>
                </c:pt>
                <c:pt idx="3">
                  <c:v>0.6</c:v>
                </c:pt>
                <c:pt idx="4">
                  <c:v>0.8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11.3</c:v>
                </c:pt>
                <c:pt idx="1">
                  <c:v>10.8</c:v>
                </c:pt>
                <c:pt idx="2">
                  <c:v>9.8000000000000007</c:v>
                </c:pt>
                <c:pt idx="3">
                  <c:v>9.1999999999999993</c:v>
                </c:pt>
                <c:pt idx="4">
                  <c:v>8.9</c:v>
                </c:pt>
                <c:pt idx="5">
                  <c:v>10.9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10.6</c:v>
                </c:pt>
                <c:pt idx="1">
                  <c:v>10.3</c:v>
                </c:pt>
                <c:pt idx="2">
                  <c:v>10</c:v>
                </c:pt>
                <c:pt idx="3">
                  <c:v>10.1</c:v>
                </c:pt>
                <c:pt idx="4">
                  <c:v>10.199999999999999</c:v>
                </c:pt>
                <c:pt idx="5">
                  <c:v>10.199999999999999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46041</c:v>
                </c:pt>
                <c:pt idx="1">
                  <c:v>46042</c:v>
                </c:pt>
                <c:pt idx="2">
                  <c:v>46043</c:v>
                </c:pt>
                <c:pt idx="3">
                  <c:v>46044</c:v>
                </c:pt>
                <c:pt idx="4">
                  <c:v>46045</c:v>
                </c:pt>
                <c:pt idx="5">
                  <c:v>46046</c:v>
                </c:pt>
                <c:pt idx="6">
                  <c:v>46047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77.3</c:v>
                </c:pt>
                <c:pt idx="1">
                  <c:v>60.8</c:v>
                </c:pt>
                <c:pt idx="2">
                  <c:v>68.599999999999994</c:v>
                </c:pt>
                <c:pt idx="3">
                  <c:v>86.1</c:v>
                </c:pt>
                <c:pt idx="4">
                  <c:v>86.2</c:v>
                </c:pt>
                <c:pt idx="5">
                  <c:v>93.3</c:v>
                </c:pt>
                <c:pt idx="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70" zoomScaleNormal="70" workbookViewId="0">
      <selection sqref="A1:AH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46041</v>
      </c>
      <c r="B2" s="2">
        <v>0</v>
      </c>
      <c r="C2" s="2">
        <v>10</v>
      </c>
      <c r="D2" s="2">
        <v>583.5</v>
      </c>
      <c r="E2" s="2">
        <v>13</v>
      </c>
      <c r="F2" s="2">
        <v>351</v>
      </c>
      <c r="G2" s="2">
        <v>99</v>
      </c>
      <c r="H2" s="2">
        <v>0</v>
      </c>
      <c r="I2" s="2">
        <v>0.6</v>
      </c>
      <c r="J2" s="2">
        <v>5.6</v>
      </c>
      <c r="K2" s="2">
        <v>1010.5</v>
      </c>
      <c r="L2" s="2">
        <v>1012.6</v>
      </c>
      <c r="M2" s="2">
        <v>1011.5</v>
      </c>
      <c r="N2" s="2">
        <v>0</v>
      </c>
      <c r="O2" s="2">
        <v>123.8</v>
      </c>
      <c r="P2" s="2">
        <v>19.2</v>
      </c>
      <c r="Q2" s="2">
        <v>0.6</v>
      </c>
      <c r="R2" s="2">
        <v>4.3</v>
      </c>
      <c r="S2" s="2">
        <v>2.4</v>
      </c>
      <c r="T2" s="2">
        <v>9.1</v>
      </c>
      <c r="U2" s="2">
        <v>12.8</v>
      </c>
      <c r="V2" s="2">
        <v>11.3</v>
      </c>
      <c r="W2" s="2">
        <v>10.5</v>
      </c>
      <c r="X2" s="2">
        <v>10.7</v>
      </c>
      <c r="Y2" s="2">
        <v>10.6</v>
      </c>
      <c r="Z2" s="2">
        <v>66</v>
      </c>
      <c r="AA2" s="2">
        <v>96</v>
      </c>
      <c r="AB2" s="2">
        <v>77.3</v>
      </c>
      <c r="AC2" s="2">
        <v>32.799999999999997</v>
      </c>
      <c r="AD2" s="2">
        <v>33.4</v>
      </c>
      <c r="AE2" s="2">
        <v>33.1</v>
      </c>
      <c r="AF2" s="2">
        <v>0.3</v>
      </c>
      <c r="AG2" s="2">
        <v>1.9</v>
      </c>
      <c r="AH2" s="2">
        <v>0.9</v>
      </c>
    </row>
    <row r="3" spans="1:34" x14ac:dyDescent="0.2">
      <c r="A3" s="3">
        <v>46042</v>
      </c>
      <c r="B3" s="2">
        <v>0</v>
      </c>
      <c r="C3" s="2">
        <v>10</v>
      </c>
      <c r="D3" s="2">
        <v>16.8</v>
      </c>
      <c r="E3" s="2">
        <v>10</v>
      </c>
      <c r="F3" s="2">
        <v>358</v>
      </c>
      <c r="G3" s="2">
        <v>99</v>
      </c>
      <c r="H3" s="2">
        <v>0</v>
      </c>
      <c r="I3" s="2">
        <v>0</v>
      </c>
      <c r="J3" s="2">
        <v>0</v>
      </c>
      <c r="K3" s="2">
        <v>1005</v>
      </c>
      <c r="L3" s="2">
        <v>1012.1</v>
      </c>
      <c r="M3" s="2">
        <v>1009.1</v>
      </c>
      <c r="N3" s="2">
        <v>0</v>
      </c>
      <c r="O3" s="2">
        <v>302.5</v>
      </c>
      <c r="P3" s="2">
        <v>49.7</v>
      </c>
      <c r="Q3" s="2">
        <v>0.6</v>
      </c>
      <c r="R3" s="2">
        <v>6.4</v>
      </c>
      <c r="S3" s="2">
        <v>3.2</v>
      </c>
      <c r="T3" s="2">
        <v>8.1</v>
      </c>
      <c r="U3" s="2">
        <v>12.3</v>
      </c>
      <c r="V3" s="2">
        <v>10.8</v>
      </c>
      <c r="W3" s="2">
        <v>10.1</v>
      </c>
      <c r="X3" s="2">
        <v>10.5</v>
      </c>
      <c r="Y3" s="2">
        <v>10.3</v>
      </c>
      <c r="Z3" s="2">
        <v>49</v>
      </c>
      <c r="AA3" s="2">
        <v>76</v>
      </c>
      <c r="AB3" s="2">
        <v>60.8</v>
      </c>
      <c r="AC3" s="2">
        <v>32.5</v>
      </c>
      <c r="AD3" s="2">
        <v>33.4</v>
      </c>
      <c r="AE3" s="2">
        <v>33.299999999999997</v>
      </c>
      <c r="AF3" s="2">
        <v>0.3</v>
      </c>
      <c r="AG3" s="2">
        <v>2</v>
      </c>
      <c r="AH3" s="2">
        <v>1.2</v>
      </c>
    </row>
    <row r="4" spans="1:34" x14ac:dyDescent="0.2">
      <c r="A4" s="3">
        <v>46043</v>
      </c>
      <c r="B4" s="2">
        <v>0</v>
      </c>
      <c r="C4" s="2">
        <v>10</v>
      </c>
      <c r="D4" s="2">
        <v>136</v>
      </c>
      <c r="E4" s="2">
        <v>3</v>
      </c>
      <c r="F4" s="2">
        <v>139</v>
      </c>
      <c r="G4" s="2">
        <v>99</v>
      </c>
      <c r="H4" s="2">
        <v>0</v>
      </c>
      <c r="I4" s="2">
        <v>0.2</v>
      </c>
      <c r="J4" s="2">
        <v>0.2</v>
      </c>
      <c r="K4" s="2">
        <v>992.3</v>
      </c>
      <c r="L4" s="2">
        <v>1004.9</v>
      </c>
      <c r="M4" s="2">
        <v>997</v>
      </c>
      <c r="N4" s="2">
        <v>0</v>
      </c>
      <c r="O4" s="2">
        <v>393.1</v>
      </c>
      <c r="P4" s="2">
        <v>59.7</v>
      </c>
      <c r="Q4" s="2">
        <v>0.8</v>
      </c>
      <c r="R4" s="2">
        <v>6.7</v>
      </c>
      <c r="S4" s="2">
        <v>3.5</v>
      </c>
      <c r="T4" s="2">
        <v>7.5</v>
      </c>
      <c r="U4" s="2">
        <v>12.4</v>
      </c>
      <c r="V4" s="2">
        <v>9.8000000000000007</v>
      </c>
      <c r="W4" s="2">
        <v>9.6999999999999993</v>
      </c>
      <c r="X4" s="2">
        <v>10.3</v>
      </c>
      <c r="Y4" s="2">
        <v>10</v>
      </c>
      <c r="Z4" s="2">
        <v>59</v>
      </c>
      <c r="AA4" s="2">
        <v>78</v>
      </c>
      <c r="AB4" s="2">
        <v>68.599999999999994</v>
      </c>
      <c r="AC4" s="2">
        <v>32.1</v>
      </c>
      <c r="AD4" s="2">
        <v>33.1</v>
      </c>
      <c r="AE4" s="2">
        <v>33</v>
      </c>
      <c r="AF4" s="2">
        <v>0.4</v>
      </c>
      <c r="AG4" s="2">
        <v>2.1</v>
      </c>
      <c r="AH4" s="2">
        <v>1.4</v>
      </c>
    </row>
    <row r="5" spans="1:34" x14ac:dyDescent="0.2">
      <c r="A5" s="3">
        <v>46044</v>
      </c>
      <c r="B5" s="2">
        <v>0</v>
      </c>
      <c r="C5" s="2">
        <v>0</v>
      </c>
      <c r="D5" s="2">
        <v>0</v>
      </c>
      <c r="E5" s="2">
        <v>1</v>
      </c>
      <c r="F5" s="2">
        <v>352</v>
      </c>
      <c r="G5" s="2">
        <v>159</v>
      </c>
      <c r="H5" s="2">
        <v>0</v>
      </c>
      <c r="I5" s="2">
        <v>0</v>
      </c>
      <c r="J5" s="2">
        <v>0</v>
      </c>
      <c r="K5" s="2">
        <v>991</v>
      </c>
      <c r="L5" s="2">
        <v>993.7</v>
      </c>
      <c r="M5" s="2">
        <v>992.1</v>
      </c>
      <c r="N5" s="2">
        <v>0</v>
      </c>
      <c r="O5" s="2">
        <v>577.5</v>
      </c>
      <c r="P5" s="2">
        <v>75.599999999999994</v>
      </c>
      <c r="Q5" s="2">
        <v>0.2</v>
      </c>
      <c r="R5" s="2">
        <v>2.4</v>
      </c>
      <c r="S5" s="2">
        <v>0.6</v>
      </c>
      <c r="T5" s="2">
        <v>3.4</v>
      </c>
      <c r="U5" s="2">
        <v>15.1</v>
      </c>
      <c r="V5" s="2">
        <v>9.1999999999999993</v>
      </c>
      <c r="W5" s="2">
        <v>9.5</v>
      </c>
      <c r="X5" s="2">
        <v>10.7</v>
      </c>
      <c r="Y5" s="2">
        <v>10.1</v>
      </c>
      <c r="Z5" s="2">
        <v>59</v>
      </c>
      <c r="AA5" s="2">
        <v>100</v>
      </c>
      <c r="AB5" s="2">
        <v>86.1</v>
      </c>
      <c r="AC5" s="2">
        <v>32</v>
      </c>
      <c r="AD5" s="2">
        <v>32.9</v>
      </c>
      <c r="AE5" s="2">
        <v>32.799999999999997</v>
      </c>
      <c r="AF5" s="2">
        <v>0.1</v>
      </c>
      <c r="AG5" s="2">
        <v>0.9</v>
      </c>
      <c r="AH5" s="2">
        <v>0.3</v>
      </c>
    </row>
    <row r="6" spans="1:34" x14ac:dyDescent="0.2">
      <c r="A6" s="3">
        <v>46045</v>
      </c>
      <c r="B6" s="2">
        <v>0</v>
      </c>
      <c r="C6" s="2">
        <v>10</v>
      </c>
      <c r="D6" s="2">
        <v>116.6</v>
      </c>
      <c r="E6" s="2">
        <v>0</v>
      </c>
      <c r="F6" s="2">
        <v>358</v>
      </c>
      <c r="G6" s="2">
        <v>222</v>
      </c>
      <c r="H6" s="2">
        <v>0</v>
      </c>
      <c r="I6" s="2">
        <v>0</v>
      </c>
      <c r="J6" s="2">
        <v>0</v>
      </c>
      <c r="K6" s="2">
        <v>993.6</v>
      </c>
      <c r="L6" s="2">
        <v>998.5</v>
      </c>
      <c r="M6" s="2">
        <v>995.5</v>
      </c>
      <c r="N6" s="2">
        <v>0</v>
      </c>
      <c r="O6" s="2">
        <v>654.79999999999995</v>
      </c>
      <c r="P6" s="2">
        <v>137.4</v>
      </c>
      <c r="Q6" s="2">
        <v>0.2</v>
      </c>
      <c r="R6" s="2">
        <v>2.2999999999999998</v>
      </c>
      <c r="S6" s="2">
        <v>0.8</v>
      </c>
      <c r="T6" s="2">
        <v>2.7</v>
      </c>
      <c r="U6" s="2">
        <v>16.8</v>
      </c>
      <c r="V6" s="2">
        <v>8.9</v>
      </c>
      <c r="W6" s="2">
        <v>9.6</v>
      </c>
      <c r="X6" s="2">
        <v>10.8</v>
      </c>
      <c r="Y6" s="2">
        <v>10.199999999999999</v>
      </c>
      <c r="Z6" s="2">
        <v>51</v>
      </c>
      <c r="AA6" s="2">
        <v>100</v>
      </c>
      <c r="AB6" s="2">
        <v>86.2</v>
      </c>
      <c r="AC6" s="2">
        <v>31.8</v>
      </c>
      <c r="AD6" s="2">
        <v>32.6</v>
      </c>
      <c r="AE6" s="2">
        <v>32.5</v>
      </c>
      <c r="AF6" s="2">
        <v>0.1</v>
      </c>
      <c r="AG6" s="2">
        <v>0.8</v>
      </c>
      <c r="AH6" s="2">
        <v>0.4</v>
      </c>
    </row>
    <row r="7" spans="1:34" x14ac:dyDescent="0.2">
      <c r="A7" s="3">
        <v>46046</v>
      </c>
      <c r="B7" s="2">
        <v>0</v>
      </c>
      <c r="C7" s="2">
        <v>10</v>
      </c>
      <c r="D7" s="2">
        <v>737.2</v>
      </c>
      <c r="E7" s="2">
        <v>4</v>
      </c>
      <c r="F7" s="2">
        <v>358</v>
      </c>
      <c r="G7" s="2">
        <v>151</v>
      </c>
      <c r="H7" s="2">
        <v>0</v>
      </c>
      <c r="I7" s="2">
        <v>1.2</v>
      </c>
      <c r="J7" s="2">
        <v>7.8</v>
      </c>
      <c r="K7" s="2">
        <v>996.4</v>
      </c>
      <c r="L7" s="2">
        <v>998.7</v>
      </c>
      <c r="M7" s="2">
        <v>997.6</v>
      </c>
      <c r="N7" s="2">
        <v>0</v>
      </c>
      <c r="O7" s="2">
        <v>380.2</v>
      </c>
      <c r="P7" s="2">
        <v>39.5</v>
      </c>
      <c r="Q7" s="2">
        <v>0.5</v>
      </c>
      <c r="R7" s="2">
        <v>4.9000000000000004</v>
      </c>
      <c r="S7" s="2">
        <v>1.6</v>
      </c>
      <c r="T7" s="2">
        <v>3.5</v>
      </c>
      <c r="U7" s="2">
        <v>15.9</v>
      </c>
      <c r="V7" s="2">
        <v>10.9</v>
      </c>
      <c r="W7" s="2">
        <v>9.6999999999999993</v>
      </c>
      <c r="X7" s="2">
        <v>10.9</v>
      </c>
      <c r="Y7" s="2">
        <v>10.199999999999999</v>
      </c>
      <c r="Z7" s="2">
        <v>77</v>
      </c>
      <c r="AA7" s="2">
        <v>100</v>
      </c>
      <c r="AB7" s="2">
        <v>93.3</v>
      </c>
      <c r="AC7" s="2">
        <v>32.200000000000003</v>
      </c>
      <c r="AD7" s="2">
        <v>33.1</v>
      </c>
      <c r="AE7" s="2">
        <v>32.700000000000003</v>
      </c>
      <c r="AF7" s="2">
        <v>0.2</v>
      </c>
      <c r="AG7" s="2">
        <v>1.5</v>
      </c>
      <c r="AH7" s="2">
        <v>0.6</v>
      </c>
    </row>
    <row r="8" spans="1:34" x14ac:dyDescent="0.2">
      <c r="A8" s="3">
        <v>46047</v>
      </c>
      <c r="B8" s="2">
        <v>0</v>
      </c>
      <c r="C8" s="2">
        <v>10</v>
      </c>
      <c r="D8" s="2">
        <v>1144</v>
      </c>
      <c r="E8" s="2">
        <v>2</v>
      </c>
      <c r="F8" s="2">
        <v>355</v>
      </c>
      <c r="G8" s="2">
        <v>134</v>
      </c>
      <c r="H8" s="2">
        <v>0</v>
      </c>
      <c r="I8" s="2">
        <v>3</v>
      </c>
      <c r="J8" s="2">
        <v>18.2</v>
      </c>
      <c r="K8" s="2">
        <v>992.7</v>
      </c>
      <c r="L8" s="2">
        <v>997.3</v>
      </c>
      <c r="M8" s="2">
        <v>994.5</v>
      </c>
      <c r="N8" s="2">
        <v>0</v>
      </c>
      <c r="O8" s="2">
        <v>258.8</v>
      </c>
      <c r="P8" s="2">
        <v>29.4</v>
      </c>
      <c r="Q8" s="2">
        <v>0.3</v>
      </c>
      <c r="R8" s="2">
        <v>5.9</v>
      </c>
      <c r="S8" s="2">
        <v>1.6</v>
      </c>
      <c r="T8" s="2">
        <v>6.2</v>
      </c>
      <c r="U8" s="2">
        <v>15.2</v>
      </c>
      <c r="V8" s="2">
        <v>10.4</v>
      </c>
      <c r="W8" s="2">
        <v>10.5</v>
      </c>
      <c r="X8" s="2">
        <v>11.2</v>
      </c>
      <c r="Y8" s="2">
        <v>10.8</v>
      </c>
      <c r="Z8" s="2">
        <v>73</v>
      </c>
      <c r="AA8" s="2">
        <v>100</v>
      </c>
      <c r="AB8" s="2">
        <v>92.8</v>
      </c>
      <c r="AC8" s="2">
        <v>33.1</v>
      </c>
      <c r="AD8" s="2">
        <v>36.5</v>
      </c>
      <c r="AE8" s="2">
        <v>34.5</v>
      </c>
      <c r="AF8" s="2">
        <v>0.2</v>
      </c>
      <c r="AG8" s="2">
        <v>2.6</v>
      </c>
      <c r="AH8" s="2">
        <v>0.7</v>
      </c>
    </row>
    <row r="9" spans="1:34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51" spans="36:37" x14ac:dyDescent="0.2">
      <c r="AJ51" s="1" t="s">
        <v>34</v>
      </c>
    </row>
    <row r="64" spans="36:37" x14ac:dyDescent="0.2">
      <c r="AK6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2026-02-02T08:08:51Z</dcterms:modified>
</cp:coreProperties>
</file>