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8 - dal 27_04 al 03_ 05/Dati e grafici/"/>
    </mc:Choice>
  </mc:AlternateContent>
  <xr:revisionPtr revIDLastSave="8" documentId="13_ncr:1_{D851A88F-56DA-4BF2-8B54-AFC379B0659D}" xr6:coauthVersionLast="47" xr6:coauthVersionMax="47" xr10:uidLastSave="{0502C717-FA5A-48B8-866C-4A6E3255BEC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<sst xmlns="http://schemas.openxmlformats.org/spreadsheetml/2006/main" count="33" uniqueCount="32">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</sst>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474.5</c:v>
                </c:pt>
                <c:pt idx="1">
                  <c:v>471.3</c:v>
                </c:pt>
                <c:pt idx="2">
                  <c:v>428.3</c:v>
                </c:pt>
                <c:pt idx="3">
                  <c:v>560.4</c:v>
                </c:pt>
                <c:pt idx="4">
                  <c:v>0</c:v>
                </c:pt>
                <c:pt idx="5">
                  <c:v>0</c:v>
                </c:pt>
                <c:pt idx="6">
                  <c:v>238.5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1.4</c:v>
                </c:pt>
                <c:pt idx="2">
                  <c:v>1.4</c:v>
                </c:pt>
                <c:pt idx="3">
                  <c:v>2</c:v>
                </c:pt>
                <c:pt idx="4">
                  <c:v>3</c:v>
                </c:pt>
                <c:pt idx="5">
                  <c:v>2.5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305</c:v>
                </c:pt>
                <c:pt idx="1">
                  <c:v>292</c:v>
                </c:pt>
                <c:pt idx="2">
                  <c:v>274</c:v>
                </c:pt>
                <c:pt idx="3">
                  <c:v>45</c:v>
                </c:pt>
                <c:pt idx="4">
                  <c:v>40</c:v>
                </c:pt>
                <c:pt idx="5">
                  <c:v>42</c:v>
                </c:pt>
                <c:pt idx="6">
                  <c:v>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286</c:v>
                </c:pt>
                <c:pt idx="1">
                  <c:v>286.39999999999998</c:v>
                </c:pt>
                <c:pt idx="2">
                  <c:v>289.60000000000002</c:v>
                </c:pt>
                <c:pt idx="3">
                  <c:v>100.7</c:v>
                </c:pt>
                <c:pt idx="4">
                  <c:v>236</c:v>
                </c:pt>
                <c:pt idx="5">
                  <c:v>239.6</c:v>
                </c:pt>
                <c:pt idx="6">
                  <c:v>294.60000000000002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2.1</c:v>
                </c:pt>
                <c:pt idx="1">
                  <c:v>2.5</c:v>
                </c:pt>
                <c:pt idx="2">
                  <c:v>2.6</c:v>
                </c:pt>
                <c:pt idx="3">
                  <c:v>3.4</c:v>
                </c:pt>
                <c:pt idx="4">
                  <c:v>5.0999999999999996</c:v>
                </c:pt>
                <c:pt idx="5">
                  <c:v>4.2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16.399999999999999</c:v>
                </c:pt>
                <c:pt idx="1">
                  <c:v>17</c:v>
                </c:pt>
                <c:pt idx="2">
                  <c:v>17.100000000000001</c:v>
                </c:pt>
                <c:pt idx="3">
                  <c:v>12.6</c:v>
                </c:pt>
                <c:pt idx="4">
                  <c:v>10.8</c:v>
                </c:pt>
                <c:pt idx="5">
                  <c:v>12.3</c:v>
                </c:pt>
                <c:pt idx="6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17.3</c:v>
                </c:pt>
                <c:pt idx="1">
                  <c:v>17.7</c:v>
                </c:pt>
                <c:pt idx="2">
                  <c:v>17.5</c:v>
                </c:pt>
                <c:pt idx="3">
                  <c:v>16.2</c:v>
                </c:pt>
                <c:pt idx="4">
                  <c:v>14.5</c:v>
                </c:pt>
                <c:pt idx="5">
                  <c:v>14.4</c:v>
                </c:pt>
                <c:pt idx="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75.900000000000006</c:v>
                </c:pt>
                <c:pt idx="1">
                  <c:v>68.2</c:v>
                </c:pt>
                <c:pt idx="2">
                  <c:v>57.9</c:v>
                </c:pt>
                <c:pt idx="3">
                  <c:v>79.5</c:v>
                </c:pt>
                <c:pt idx="4">
                  <c:v>60.3</c:v>
                </c:pt>
                <c:pt idx="5">
                  <c:v>58.8</c:v>
                </c:pt>
                <c:pt idx="6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21.7</c:v>
                </c:pt>
                <c:pt idx="1">
                  <c:v>21.4</c:v>
                </c:pt>
                <c:pt idx="2">
                  <c:v>20.9</c:v>
                </c:pt>
                <c:pt idx="3">
                  <c:v>24.8</c:v>
                </c:pt>
                <c:pt idx="4">
                  <c:v>24.4</c:v>
                </c:pt>
                <c:pt idx="5">
                  <c:v>22.9</c:v>
                </c:pt>
                <c:pt idx="6">
                  <c:v>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0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0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0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9"/>
  <sheetViews>
    <sheetView tabSelected="1" zoomScale="70" zoomScaleNormal="70" workbookViewId="0">
      <selection activeCell="I3" sqref="I3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1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</row>
    <row r="2" spans="1:31" x14ac:dyDescent="0.2">
      <c r="A2" s="2">
        <v>46139</v>
      </c>
      <c r="B2" s="3">
        <v>0</v>
      </c>
      <c r="C2" s="3">
        <v>10</v>
      </c>
      <c r="D2" s="3">
        <v>474.5</v>
      </c>
      <c r="E2" s="3">
        <v>3</v>
      </c>
      <c r="F2" s="3">
        <v>359</v>
      </c>
      <c r="G2" s="3">
        <v>305</v>
      </c>
      <c r="H2" s="3">
        <v>0</v>
      </c>
      <c r="I2" s="3">
        <v>0</v>
      </c>
      <c r="J2" s="3">
        <v>0</v>
      </c>
      <c r="K2" s="3">
        <v>0</v>
      </c>
      <c r="L2" s="3">
        <v>869.6</v>
      </c>
      <c r="M2" s="3">
        <v>286</v>
      </c>
      <c r="N2" s="3">
        <v>0.4</v>
      </c>
      <c r="O2" s="3">
        <v>6.1</v>
      </c>
      <c r="P2" s="3">
        <v>2.1</v>
      </c>
      <c r="Q2" s="3">
        <v>7.8</v>
      </c>
      <c r="R2" s="3">
        <v>24.8</v>
      </c>
      <c r="S2" s="3">
        <v>16.399999999999999</v>
      </c>
      <c r="T2" s="3">
        <v>14.3</v>
      </c>
      <c r="U2" s="3">
        <v>20.3</v>
      </c>
      <c r="V2" s="3">
        <v>17.3</v>
      </c>
      <c r="W2" s="3">
        <v>44</v>
      </c>
      <c r="X2" s="3">
        <v>100</v>
      </c>
      <c r="Y2" s="3">
        <v>75.900000000000006</v>
      </c>
      <c r="Z2" s="3">
        <v>21.5</v>
      </c>
      <c r="AA2" s="3">
        <v>21.8</v>
      </c>
      <c r="AB2" s="3">
        <v>21.7</v>
      </c>
      <c r="AC2" s="3">
        <v>0.2</v>
      </c>
      <c r="AD2" s="3">
        <v>3.5</v>
      </c>
      <c r="AE2" s="3">
        <v>1.1000000000000001</v>
      </c>
    </row>
    <row r="3" spans="1:31" x14ac:dyDescent="0.2">
      <c r="A3" s="2">
        <v>46140</v>
      </c>
      <c r="B3" s="3">
        <v>0</v>
      </c>
      <c r="C3" s="3">
        <v>10</v>
      </c>
      <c r="D3" s="3">
        <v>471.3</v>
      </c>
      <c r="E3" s="3">
        <v>0</v>
      </c>
      <c r="F3" s="3">
        <v>359</v>
      </c>
      <c r="G3" s="3">
        <v>292</v>
      </c>
      <c r="H3" s="3">
        <v>0</v>
      </c>
      <c r="I3" s="3">
        <v>0</v>
      </c>
      <c r="J3" s="3">
        <v>0</v>
      </c>
      <c r="K3" s="3">
        <v>0</v>
      </c>
      <c r="L3" s="3">
        <v>851</v>
      </c>
      <c r="M3" s="3">
        <v>286.39999999999998</v>
      </c>
      <c r="N3" s="3">
        <v>0.4</v>
      </c>
      <c r="O3" s="3">
        <v>7.2</v>
      </c>
      <c r="P3" s="3">
        <v>2.5</v>
      </c>
      <c r="Q3" s="3">
        <v>9.1999999999999993</v>
      </c>
      <c r="R3" s="3">
        <v>26.3</v>
      </c>
      <c r="S3" s="3">
        <v>17</v>
      </c>
      <c r="T3" s="3">
        <v>15.1</v>
      </c>
      <c r="U3" s="3">
        <v>20.9</v>
      </c>
      <c r="V3" s="3">
        <v>17.7</v>
      </c>
      <c r="W3" s="3">
        <v>26</v>
      </c>
      <c r="X3" s="3">
        <v>98</v>
      </c>
      <c r="Y3" s="3">
        <v>68.2</v>
      </c>
      <c r="Z3" s="3">
        <v>21.1</v>
      </c>
      <c r="AA3" s="3">
        <v>21.5</v>
      </c>
      <c r="AB3" s="3">
        <v>21.4</v>
      </c>
      <c r="AC3" s="3">
        <v>0.2</v>
      </c>
      <c r="AD3" s="3">
        <v>3.8</v>
      </c>
      <c r="AE3" s="3">
        <v>1.4</v>
      </c>
    </row>
    <row r="4" spans="1:31" x14ac:dyDescent="0.2">
      <c r="A4" s="2">
        <v>46141</v>
      </c>
      <c r="B4" s="3">
        <v>0</v>
      </c>
      <c r="C4" s="3">
        <v>10</v>
      </c>
      <c r="D4" s="3">
        <v>428.3</v>
      </c>
      <c r="E4" s="3">
        <v>0</v>
      </c>
      <c r="F4" s="3">
        <v>357</v>
      </c>
      <c r="G4" s="3">
        <v>274</v>
      </c>
      <c r="H4" s="3">
        <v>0</v>
      </c>
      <c r="I4" s="3">
        <v>0</v>
      </c>
      <c r="J4" s="3">
        <v>0</v>
      </c>
      <c r="K4" s="3">
        <v>0</v>
      </c>
      <c r="L4" s="3">
        <v>851</v>
      </c>
      <c r="M4" s="3">
        <v>289.60000000000002</v>
      </c>
      <c r="N4" s="3">
        <v>0.4</v>
      </c>
      <c r="O4" s="3">
        <v>7.3</v>
      </c>
      <c r="P4" s="3">
        <v>2.6</v>
      </c>
      <c r="Q4" s="3">
        <v>5.7</v>
      </c>
      <c r="R4" s="3">
        <v>26.7</v>
      </c>
      <c r="S4" s="3">
        <v>17.100000000000001</v>
      </c>
      <c r="T4" s="3">
        <v>14.3</v>
      </c>
      <c r="U4" s="3">
        <v>20.6</v>
      </c>
      <c r="V4" s="3">
        <v>17.5</v>
      </c>
      <c r="W4" s="3">
        <v>26</v>
      </c>
      <c r="X4" s="3">
        <v>95</v>
      </c>
      <c r="Y4" s="3">
        <v>57.9</v>
      </c>
      <c r="Z4" s="3">
        <v>20.7</v>
      </c>
      <c r="AA4" s="3">
        <v>21.1</v>
      </c>
      <c r="AB4" s="3">
        <v>20.9</v>
      </c>
      <c r="AC4" s="3">
        <v>0.3</v>
      </c>
      <c r="AD4" s="3">
        <v>4.3</v>
      </c>
      <c r="AE4" s="3">
        <v>1.4</v>
      </c>
    </row>
    <row r="5" spans="1:31" x14ac:dyDescent="0.2">
      <c r="A5" s="2">
        <v>46142</v>
      </c>
      <c r="B5" s="3">
        <v>0</v>
      </c>
      <c r="C5" s="3">
        <v>10</v>
      </c>
      <c r="D5" s="3">
        <v>560.4</v>
      </c>
      <c r="E5" s="3">
        <v>3</v>
      </c>
      <c r="F5" s="3">
        <v>356</v>
      </c>
      <c r="G5" s="3">
        <v>45</v>
      </c>
      <c r="H5" s="3">
        <v>0</v>
      </c>
      <c r="I5" s="3">
        <v>0</v>
      </c>
      <c r="J5" s="3">
        <v>0</v>
      </c>
      <c r="K5" s="3">
        <v>0</v>
      </c>
      <c r="L5" s="3">
        <v>593.70000000000005</v>
      </c>
      <c r="M5" s="3">
        <v>100.7</v>
      </c>
      <c r="N5" s="3">
        <v>0.8</v>
      </c>
      <c r="O5" s="3">
        <v>9.4</v>
      </c>
      <c r="P5" s="3">
        <v>3.4</v>
      </c>
      <c r="Q5" s="3">
        <v>7</v>
      </c>
      <c r="R5" s="3">
        <v>16.600000000000001</v>
      </c>
      <c r="S5" s="3">
        <v>12.6</v>
      </c>
      <c r="T5" s="3">
        <v>14.2</v>
      </c>
      <c r="U5" s="3">
        <v>17.100000000000001</v>
      </c>
      <c r="V5" s="3">
        <v>16.2</v>
      </c>
      <c r="W5" s="3">
        <v>56</v>
      </c>
      <c r="X5" s="3">
        <v>97</v>
      </c>
      <c r="Y5" s="3">
        <v>79.5</v>
      </c>
      <c r="Z5" s="3">
        <v>20.7</v>
      </c>
      <c r="AA5" s="3">
        <v>26.5</v>
      </c>
      <c r="AB5" s="3">
        <v>24.8</v>
      </c>
      <c r="AC5" s="3">
        <v>0.4</v>
      </c>
      <c r="AD5" s="3">
        <v>6.2</v>
      </c>
      <c r="AE5" s="3">
        <v>2</v>
      </c>
    </row>
    <row r="6" spans="1:31" x14ac:dyDescent="0.2">
      <c r="A6" s="2">
        <v>46143</v>
      </c>
      <c r="B6" s="3">
        <v>0</v>
      </c>
      <c r="C6" s="3">
        <v>0</v>
      </c>
      <c r="D6" s="3">
        <v>0</v>
      </c>
      <c r="E6" s="3">
        <v>1</v>
      </c>
      <c r="F6" s="3">
        <v>359</v>
      </c>
      <c r="G6" s="3">
        <v>40</v>
      </c>
      <c r="H6" s="3">
        <v>0</v>
      </c>
      <c r="I6" s="3">
        <v>0</v>
      </c>
      <c r="J6" s="3">
        <v>0</v>
      </c>
      <c r="K6" s="3">
        <v>0</v>
      </c>
      <c r="L6" s="3">
        <v>940.3</v>
      </c>
      <c r="M6" s="3">
        <v>236</v>
      </c>
      <c r="N6" s="3">
        <v>0.6</v>
      </c>
      <c r="O6" s="3">
        <v>12</v>
      </c>
      <c r="P6" s="3">
        <v>5.0999999999999996</v>
      </c>
      <c r="Q6" s="3">
        <v>6.1</v>
      </c>
      <c r="R6" s="3">
        <v>15.9</v>
      </c>
      <c r="S6" s="3">
        <v>10.8</v>
      </c>
      <c r="T6" s="3">
        <v>13.1</v>
      </c>
      <c r="U6" s="3">
        <v>16.600000000000001</v>
      </c>
      <c r="V6" s="3">
        <v>14.5</v>
      </c>
      <c r="W6" s="3">
        <v>35</v>
      </c>
      <c r="X6" s="3">
        <v>84</v>
      </c>
      <c r="Y6" s="3">
        <v>60.3</v>
      </c>
      <c r="Z6" s="3">
        <v>23.4</v>
      </c>
      <c r="AA6" s="3">
        <v>25.5</v>
      </c>
      <c r="AB6" s="3">
        <v>24.4</v>
      </c>
      <c r="AC6" s="3">
        <v>0.3</v>
      </c>
      <c r="AD6" s="3">
        <v>6.9</v>
      </c>
      <c r="AE6" s="3">
        <v>3</v>
      </c>
    </row>
    <row r="7" spans="1:31" x14ac:dyDescent="0.2">
      <c r="A7" s="2">
        <v>46144</v>
      </c>
      <c r="B7" s="3">
        <v>0</v>
      </c>
      <c r="C7" s="3">
        <v>0</v>
      </c>
      <c r="D7" s="3">
        <v>0</v>
      </c>
      <c r="E7" s="3">
        <v>4</v>
      </c>
      <c r="F7" s="3">
        <v>359</v>
      </c>
      <c r="G7" s="3">
        <v>42</v>
      </c>
      <c r="H7" s="3">
        <v>0</v>
      </c>
      <c r="I7" s="3">
        <v>0</v>
      </c>
      <c r="J7" s="3">
        <v>0</v>
      </c>
      <c r="K7" s="3">
        <v>0</v>
      </c>
      <c r="L7" s="3">
        <v>842.3</v>
      </c>
      <c r="M7" s="3">
        <v>239.6</v>
      </c>
      <c r="N7" s="3">
        <v>0.5</v>
      </c>
      <c r="O7" s="3">
        <v>10.9</v>
      </c>
      <c r="P7" s="3">
        <v>4.2</v>
      </c>
      <c r="Q7" s="3">
        <v>5.5</v>
      </c>
      <c r="R7" s="3">
        <v>18.7</v>
      </c>
      <c r="S7" s="3">
        <v>12.3</v>
      </c>
      <c r="T7" s="3">
        <v>12</v>
      </c>
      <c r="U7" s="3">
        <v>16.8</v>
      </c>
      <c r="V7" s="3">
        <v>14.4</v>
      </c>
      <c r="W7" s="3">
        <v>42</v>
      </c>
      <c r="X7" s="3">
        <v>81</v>
      </c>
      <c r="Y7" s="3">
        <v>58.8</v>
      </c>
      <c r="Z7" s="3">
        <v>22.4</v>
      </c>
      <c r="AA7" s="3">
        <v>23.4</v>
      </c>
      <c r="AB7" s="3">
        <v>22.9</v>
      </c>
      <c r="AC7" s="3">
        <v>0.3</v>
      </c>
      <c r="AD7" s="3">
        <v>6.8</v>
      </c>
      <c r="AE7" s="3">
        <v>2.5</v>
      </c>
    </row>
    <row r="8" spans="1:31" x14ac:dyDescent="0.2">
      <c r="A8" s="2">
        <v>46145</v>
      </c>
      <c r="B8" s="3">
        <v>0</v>
      </c>
      <c r="C8" s="3">
        <v>10</v>
      </c>
      <c r="D8" s="3">
        <v>238.5</v>
      </c>
      <c r="E8" s="3">
        <v>4</v>
      </c>
      <c r="F8" s="3">
        <v>351</v>
      </c>
      <c r="G8" s="3">
        <v>303</v>
      </c>
      <c r="H8" s="3">
        <v>0</v>
      </c>
      <c r="I8" s="3">
        <v>0</v>
      </c>
      <c r="J8" s="3">
        <v>0</v>
      </c>
      <c r="K8" s="3">
        <v>0</v>
      </c>
      <c r="L8" s="3">
        <v>865.9</v>
      </c>
      <c r="M8" s="3">
        <v>294.60000000000002</v>
      </c>
      <c r="N8" s="3">
        <v>0.4</v>
      </c>
      <c r="O8" s="3">
        <v>8.1</v>
      </c>
      <c r="P8" s="3">
        <v>2.8</v>
      </c>
      <c r="Q8" s="3">
        <v>3.2</v>
      </c>
      <c r="R8" s="3">
        <v>23.3</v>
      </c>
      <c r="S8" s="3">
        <v>13.9</v>
      </c>
      <c r="T8" s="3">
        <v>11.8</v>
      </c>
      <c r="U8" s="3">
        <v>18.8</v>
      </c>
      <c r="V8" s="3">
        <v>15.4</v>
      </c>
      <c r="W8" s="3">
        <v>32</v>
      </c>
      <c r="X8" s="3">
        <v>91</v>
      </c>
      <c r="Y8" s="3">
        <v>65.2</v>
      </c>
      <c r="Z8" s="3">
        <v>21.5</v>
      </c>
      <c r="AA8" s="3">
        <v>22.4</v>
      </c>
      <c r="AB8" s="3">
        <v>21.9</v>
      </c>
      <c r="AC8" s="3">
        <v>0.2</v>
      </c>
      <c r="AD8" s="3">
        <v>4.7</v>
      </c>
      <c r="AE8" s="3">
        <v>1.5</v>
      </c>
    </row>
    <row r="25" spans="32:32" x14ac:dyDescent="0.2">
      <c r="AF25" s="1" t="s">
        <v>31</v>
      </c>
    </row>
    <row r="49" spans="33:33" x14ac:dyDescent="0.2">
      <c r="AG49" s="1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2026-05-06T09:19:32Z</dcterms:modified>
</cp:coreProperties>
</file>