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662C9346-E8CA-4723-821B-A46D6119684B}" xr6:coauthVersionLast="47" xr6:coauthVersionMax="47" xr10:uidLastSave="{4829DE18-0956-4471-8A4D-D54A803E58A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<sst xmlns="http://schemas.openxmlformats.org/spreadsheetml/2006/main" count="29" uniqueCount="29">
  <si>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</si>
  <si>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Serre 82 - Bagnatura fogliare - Min (min)</t>
  </si>
  <si>
    <t>Serre 82 - Bagnatura fogliare - Max (min)</t>
  </si>
  <si>
    <t>Serre 82 - Bagnatura fogliare - Grezzo (min)</t>
  </si>
  <si>
    <t>Serre 82 - Direzione vento - Min (°N)</t>
  </si>
  <si>
    <t>Serre 82 - Direzione vento - Max (°N)</t>
  </si>
  <si>
    <t>Serre 82 - Direzione vento - Grezzo (°N)</t>
  </si>
  <si>
    <t>Serre 82 - Precipitazione - Min (mm)</t>
  </si>
  <si>
    <t>Serre 82 - Precipitazione - Max (mm)</t>
  </si>
  <si>
    <t>Serre 82 - Precipitazione - Grezzo (mm)</t>
  </si>
  <si>
    <t>Serre 82 - Raffica vento - Min (m/s)</t>
  </si>
  <si>
    <t>Serre 82 - Raffica vento - Max (m/s)</t>
  </si>
  <si>
    <t>Serre 82 - Raffica vento - Grezzo (m/s)</t>
  </si>
  <si>
    <t>Serre 82 - Temperatura aria - Min (°C)</t>
  </si>
  <si>
    <t>Serre 82 - Temperatura aria - Max (°C)</t>
  </si>
  <si>
    <t>Serre 82 - Temperatura aria - Grezzo (°C)</t>
  </si>
  <si>
    <t>Serre 82 - Temperatura terreno - Min (°C)</t>
  </si>
  <si>
    <t>Serre 82 - Temperatura terreno - Max (°C)</t>
  </si>
  <si>
    <t>Serre 82 - Temperatura terreno - Grezzo (°C)</t>
  </si>
  <si>
    <t>Serre 82 - Umidità aria - Min (%)</t>
  </si>
  <si>
    <t>Serre 82 - Umidità aria - Max (%)</t>
  </si>
  <si>
    <t>Serre 82 - Umidità aria - Grezzo (%)</t>
  </si>
  <si>
    <t>Serre 82 - Umidità terreno - Min (%VWC)</t>
  </si>
  <si>
    <t>Serre 82 - Umidità terreno - Max (%VWC)</t>
  </si>
  <si>
    <t>Serre 82 - Velocità vento - Min (m/s)</t>
  </si>
  <si>
    <t>Serre 82 - Velocità vento - Max (m/s)</t>
  </si>
  <si>
    <t>Serre 82 - Velocità vento - Grezzo (m/s)</t>
  </si>
  <si>
    <t>Serre 82 - RUmidità terreno HT - Grezzo (%VWC)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</si>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</sst>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Serre 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4.5</c:v>
                </c:pt>
                <c:pt idx="4">
                  <c:v>180.4</c:v>
                </c:pt>
                <c:pt idx="5">
                  <c:v>497.1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FF6-42D1-AA32-C0B063223A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Serre 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</c:v>
                </c:pt>
                <c:pt idx="1">
                  <c:v>52</c:v>
                </c:pt>
                <c:pt idx="2">
                  <c:v>359</c:v>
                </c:pt>
                <c:pt idx="3">
                  <c:v>322</c:v>
                </c:pt>
                <c:pt idx="4">
                  <c:v>311</c:v>
                </c:pt>
                <c:pt idx="5">
                  <c:v>349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D8-46B7-BDF6-3D1C89EB5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Serre 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B4-4C66-8226-3FE6C26E82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Serre 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3</c:v>
                </c:pt>
                <c:pt idx="1">
                  <c:v>3.5</c:v>
                </c:pt>
                <c:pt idx="2">
                  <c:v>2.2999999999999998</c:v>
                </c:pt>
                <c:pt idx="3">
                  <c:v>1.9</c:v>
                </c:pt>
                <c:pt idx="4">
                  <c:v>2</c:v>
                </c:pt>
                <c:pt idx="5">
                  <c:v>1.7</c:v>
                </c:pt>
                <c:pt idx="6">
                  <c:v>2.2999999999999998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F3-4724-BEBB-414FCA871A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Serre 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24.4</c:v>
                </c:pt>
                <c:pt idx="1">
                  <c:v>25.5</c:v>
                </c:pt>
                <c:pt idx="2">
                  <c:v>23.3</c:v>
                </c:pt>
                <c:pt idx="3">
                  <c:v>23.1</c:v>
                </c:pt>
                <c:pt idx="4">
                  <c:v>22.9</c:v>
                </c:pt>
                <c:pt idx="5">
                  <c:v>22.2</c:v>
                </c:pt>
                <c:pt idx="6">
                  <c:v>24.1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9B-416D-8E86-BF9583FCBC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Serre 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28.9</c:v>
                </c:pt>
                <c:pt idx="1">
                  <c:v>29.2</c:v>
                </c:pt>
                <c:pt idx="2">
                  <c:v>28.9</c:v>
                </c:pt>
                <c:pt idx="3">
                  <c:v>29</c:v>
                </c:pt>
                <c:pt idx="4">
                  <c:v>28.7</c:v>
                </c:pt>
                <c:pt idx="5">
                  <c:v>28.3</c:v>
                </c:pt>
                <c:pt idx="6">
                  <c:v>28.3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4A-47F1-953B-A9E36A90E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Serre 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48</c:v>
                </c:pt>
                <c:pt idx="1">
                  <c:v>50.1</c:v>
                </c:pt>
                <c:pt idx="2">
                  <c:v>62</c:v>
                </c:pt>
                <c:pt idx="3">
                  <c:v>70.7</c:v>
                </c:pt>
                <c:pt idx="4">
                  <c:v>73.5</c:v>
                </c:pt>
                <c:pt idx="5">
                  <c:v>80.2</c:v>
                </c:pt>
                <c:pt idx="6">
                  <c:v>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82-4188-BBDA-3203B67826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Serre 82 - RUmidità terreno HT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15.1</c:v>
                </c:pt>
                <c:pt idx="1">
                  <c:v>15.1</c:v>
                </c:pt>
                <c:pt idx="2">
                  <c:v>14.9</c:v>
                </c:pt>
                <c:pt idx="3">
                  <c:v>14.9</c:v>
                </c:pt>
                <c:pt idx="4">
                  <c:v>14.8</c:v>
                </c:pt>
                <c:pt idx="5">
                  <c:v>14.8</c:v>
                </c:pt>
                <c:pt idx="6">
                  <c:v>14.8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5C-4384-81F6-0195A2F99A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Serre 82 -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1.2</c:v>
                </c:pt>
                <c:pt idx="1">
                  <c:v>1.4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05-4270-B851-727D7A8181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568836</xdr:colOff>
      <xdr:row>28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577B7A1-1588-4AA2-BBA8-5896E8559B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78442</xdr:colOff>
      <xdr:row>9</xdr:row>
      <xdr:rowOff>0</xdr:rowOff>
    </xdr:from>
    <xdr:to>
      <xdr:col>21</xdr:col>
      <xdr:colOff>42159</xdr:colOff>
      <xdr:row>28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A2BBA41-0779-43A2-B3FC-31CAC6E766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145678</xdr:colOff>
      <xdr:row>9</xdr:row>
      <xdr:rowOff>0</xdr:rowOff>
    </xdr:from>
    <xdr:to>
      <xdr:col>31</xdr:col>
      <xdr:colOff>109396</xdr:colOff>
      <xdr:row>28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B351207-4BAA-4FA3-9AF7-1DC56AEDA72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568836</xdr:colOff>
      <xdr:row>49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C9A843A1-E5AA-4808-B809-66463B635C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78442</xdr:colOff>
      <xdr:row>30</xdr:row>
      <xdr:rowOff>0</xdr:rowOff>
    </xdr:from>
    <xdr:to>
      <xdr:col>21</xdr:col>
      <xdr:colOff>42159</xdr:colOff>
      <xdr:row>49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32CBCD9A-1AA3-42C7-AE0A-6C015E555D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145678</xdr:colOff>
      <xdr:row>30</xdr:row>
      <xdr:rowOff>0</xdr:rowOff>
    </xdr:from>
    <xdr:to>
      <xdr:col>31</xdr:col>
      <xdr:colOff>109396</xdr:colOff>
      <xdr:row>49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8652C240-487C-40C2-B089-CD9E1B3AE3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51</xdr:row>
      <xdr:rowOff>0</xdr:rowOff>
    </xdr:from>
    <xdr:to>
      <xdr:col>10</xdr:col>
      <xdr:colOff>568836</xdr:colOff>
      <xdr:row>70</xdr:row>
      <xdr:rowOff>25527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663529BF-DB76-4D2B-9E7A-2D34694050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78442</xdr:colOff>
      <xdr:row>51</xdr:row>
      <xdr:rowOff>0</xdr:rowOff>
    </xdr:from>
    <xdr:to>
      <xdr:col>21</xdr:col>
      <xdr:colOff>42159</xdr:colOff>
      <xdr:row>70</xdr:row>
      <xdr:rowOff>25527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79396C5F-DBB9-4CAB-B706-48FC9C40FF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145678</xdr:colOff>
      <xdr:row>51</xdr:row>
      <xdr:rowOff>0</xdr:rowOff>
    </xdr:from>
    <xdr:to>
      <xdr:col>31</xdr:col>
      <xdr:colOff>109396</xdr:colOff>
      <xdr:row>70</xdr:row>
      <xdr:rowOff>25527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70B332C3-CCD5-4C7A-AC5E-BCADAE6265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3"/>
  <sheetViews>
    <sheetView tabSelected="1" zoomScale="55" zoomScaleNormal="55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76.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27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356</v>
      </c>
      <c r="G2" s="4">
        <v>34</v>
      </c>
      <c r="H2" s="4">
        <v>0</v>
      </c>
      <c r="I2" s="4">
        <v>0</v>
      </c>
      <c r="J2" s="4">
        <v>0</v>
      </c>
      <c r="K2" s="4">
        <v>1.5</v>
      </c>
      <c r="L2" s="4">
        <v>5.5</v>
      </c>
      <c r="M2" s="4">
        <v>3</v>
      </c>
      <c r="N2" s="4">
        <v>16.8</v>
      </c>
      <c r="O2" s="4">
        <v>31.9</v>
      </c>
      <c r="P2" s="4">
        <v>24.4</v>
      </c>
      <c r="Q2" s="4">
        <v>27.6</v>
      </c>
      <c r="R2" s="4">
        <v>30.3</v>
      </c>
      <c r="S2" s="4">
        <v>28.9</v>
      </c>
      <c r="T2" s="4">
        <v>34</v>
      </c>
      <c r="U2" s="4">
        <v>63</v>
      </c>
      <c r="V2" s="4">
        <v>48</v>
      </c>
      <c r="W2" s="4">
        <v>14.9</v>
      </c>
      <c r="X2" s="4">
        <v>15.2</v>
      </c>
      <c r="Y2" s="4">
        <v>15.1</v>
      </c>
      <c r="Z2" s="4">
        <v>0.6</v>
      </c>
      <c r="AA2" s="4">
        <v>1.8</v>
      </c>
      <c r="AB2" s="4">
        <v>1.2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2</v>
      </c>
      <c r="F3" s="4">
        <v>95</v>
      </c>
      <c r="G3" s="4">
        <v>52</v>
      </c>
      <c r="H3" s="4">
        <v>0</v>
      </c>
      <c r="I3" s="4">
        <v>0</v>
      </c>
      <c r="J3" s="4">
        <v>0</v>
      </c>
      <c r="K3" s="4">
        <v>1.3</v>
      </c>
      <c r="L3" s="4">
        <v>6.6</v>
      </c>
      <c r="M3" s="4">
        <v>3.5</v>
      </c>
      <c r="N3" s="4">
        <v>20.2</v>
      </c>
      <c r="O3" s="4">
        <v>31.8</v>
      </c>
      <c r="P3" s="4">
        <v>25.5</v>
      </c>
      <c r="Q3" s="4">
        <v>27.9</v>
      </c>
      <c r="R3" s="4">
        <v>30.7</v>
      </c>
      <c r="S3" s="4">
        <v>29.2</v>
      </c>
      <c r="T3" s="4">
        <v>33</v>
      </c>
      <c r="U3" s="4">
        <v>63</v>
      </c>
      <c r="V3" s="4">
        <v>50.1</v>
      </c>
      <c r="W3" s="4">
        <v>14.9</v>
      </c>
      <c r="X3" s="4">
        <v>15.3</v>
      </c>
      <c r="Y3" s="4">
        <v>15.1</v>
      </c>
      <c r="Z3" s="4">
        <v>0.5</v>
      </c>
      <c r="AA3" s="4">
        <v>2.1</v>
      </c>
      <c r="AB3" s="4">
        <v>1.4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0</v>
      </c>
      <c r="D4" s="4">
        <v>0</v>
      </c>
      <c r="E4" s="4">
        <v>7</v>
      </c>
      <c r="F4" s="4">
        <v>355</v>
      </c>
      <c r="G4" s="4">
        <v>359</v>
      </c>
      <c r="H4" s="4">
        <v>0</v>
      </c>
      <c r="I4" s="4">
        <v>0</v>
      </c>
      <c r="J4" s="4">
        <v>0</v>
      </c>
      <c r="K4" s="4">
        <v>0</v>
      </c>
      <c r="L4" s="4">
        <v>4.9000000000000004</v>
      </c>
      <c r="M4" s="4">
        <v>2.2999999999999998</v>
      </c>
      <c r="N4" s="4">
        <v>17.2</v>
      </c>
      <c r="O4" s="4">
        <v>30.6</v>
      </c>
      <c r="P4" s="4">
        <v>23.3</v>
      </c>
      <c r="Q4" s="4">
        <v>27.5</v>
      </c>
      <c r="R4" s="4">
        <v>30.4</v>
      </c>
      <c r="S4" s="4">
        <v>28.9</v>
      </c>
      <c r="T4" s="4">
        <v>41</v>
      </c>
      <c r="U4" s="4">
        <v>82</v>
      </c>
      <c r="V4" s="4">
        <v>62</v>
      </c>
      <c r="W4" s="4">
        <v>14.8</v>
      </c>
      <c r="X4" s="4">
        <v>15.1</v>
      </c>
      <c r="Y4" s="4">
        <v>14.9</v>
      </c>
      <c r="Z4" s="4">
        <v>0</v>
      </c>
      <c r="AA4" s="4">
        <v>2.4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4.5</v>
      </c>
      <c r="D5" s="4">
        <v>4.5</v>
      </c>
      <c r="E5" s="4">
        <v>0</v>
      </c>
      <c r="F5" s="4">
        <v>355</v>
      </c>
      <c r="G5" s="4">
        <v>322</v>
      </c>
      <c r="H5" s="4">
        <v>0</v>
      </c>
      <c r="I5" s="4">
        <v>0</v>
      </c>
      <c r="J5" s="4">
        <v>0</v>
      </c>
      <c r="K5" s="4">
        <v>0</v>
      </c>
      <c r="L5" s="4">
        <v>4.8</v>
      </c>
      <c r="M5" s="4">
        <v>1.9</v>
      </c>
      <c r="N5" s="4">
        <v>17.899999999999999</v>
      </c>
      <c r="O5" s="4">
        <v>30</v>
      </c>
      <c r="P5" s="4">
        <v>23.1</v>
      </c>
      <c r="Q5" s="4">
        <v>27.8</v>
      </c>
      <c r="R5" s="4">
        <v>30.3</v>
      </c>
      <c r="S5" s="4">
        <v>29</v>
      </c>
      <c r="T5" s="4">
        <v>47</v>
      </c>
      <c r="U5" s="4">
        <v>87</v>
      </c>
      <c r="V5" s="4">
        <v>70.7</v>
      </c>
      <c r="W5" s="4">
        <v>14.7</v>
      </c>
      <c r="X5" s="4">
        <v>15.1</v>
      </c>
      <c r="Y5" s="4">
        <v>14.9</v>
      </c>
      <c r="Z5" s="4">
        <v>0</v>
      </c>
      <c r="AA5" s="4">
        <v>2.4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180.4</v>
      </c>
      <c r="E6" s="4">
        <v>0</v>
      </c>
      <c r="F6" s="4">
        <v>359</v>
      </c>
      <c r="G6" s="4">
        <v>311</v>
      </c>
      <c r="H6" s="4">
        <v>0</v>
      </c>
      <c r="I6" s="4">
        <v>0</v>
      </c>
      <c r="J6" s="4">
        <v>0</v>
      </c>
      <c r="K6" s="4">
        <v>0.3</v>
      </c>
      <c r="L6" s="4">
        <v>5.3</v>
      </c>
      <c r="M6" s="4">
        <v>2</v>
      </c>
      <c r="N6" s="4">
        <v>17.5</v>
      </c>
      <c r="O6" s="4">
        <v>30.3</v>
      </c>
      <c r="P6" s="4">
        <v>22.9</v>
      </c>
      <c r="Q6" s="4">
        <v>27.5</v>
      </c>
      <c r="R6" s="4">
        <v>30.1</v>
      </c>
      <c r="S6" s="4">
        <v>28.7</v>
      </c>
      <c r="T6" s="4">
        <v>49</v>
      </c>
      <c r="U6" s="4">
        <v>91</v>
      </c>
      <c r="V6" s="4">
        <v>73.5</v>
      </c>
      <c r="W6" s="4">
        <v>14.7</v>
      </c>
      <c r="X6" s="4">
        <v>15</v>
      </c>
      <c r="Y6" s="4">
        <v>14.8</v>
      </c>
      <c r="Z6" s="4">
        <v>0</v>
      </c>
      <c r="AA6" s="4">
        <v>2.2999999999999998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497.1</v>
      </c>
      <c r="E7" s="4">
        <v>0</v>
      </c>
      <c r="F7" s="4">
        <v>359</v>
      </c>
      <c r="G7" s="4">
        <v>349</v>
      </c>
      <c r="H7" s="4">
        <v>0</v>
      </c>
      <c r="I7" s="4">
        <v>1.2</v>
      </c>
      <c r="J7" s="4">
        <v>4.2</v>
      </c>
      <c r="K7" s="4">
        <v>0</v>
      </c>
      <c r="L7" s="4">
        <v>5</v>
      </c>
      <c r="M7" s="4">
        <v>1.7</v>
      </c>
      <c r="N7" s="4">
        <v>17.3</v>
      </c>
      <c r="O7" s="4">
        <v>29.6</v>
      </c>
      <c r="P7" s="4">
        <v>22.2</v>
      </c>
      <c r="Q7" s="4">
        <v>27.3</v>
      </c>
      <c r="R7" s="4">
        <v>29.3</v>
      </c>
      <c r="S7" s="4">
        <v>28.3</v>
      </c>
      <c r="T7" s="4">
        <v>50</v>
      </c>
      <c r="U7" s="4">
        <v>97</v>
      </c>
      <c r="V7" s="4">
        <v>80.2</v>
      </c>
      <c r="W7" s="4">
        <v>14.5</v>
      </c>
      <c r="X7" s="4">
        <v>14.9</v>
      </c>
      <c r="Y7" s="4">
        <v>14.8</v>
      </c>
      <c r="Z7" s="4">
        <v>0</v>
      </c>
      <c r="AA7" s="4">
        <v>2.6</v>
      </c>
      <c r="AB7" s="4">
        <v>0.8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0</v>
      </c>
      <c r="D8" s="4">
        <v>0</v>
      </c>
      <c r="E8" s="4">
        <v>1</v>
      </c>
      <c r="F8" s="4">
        <v>359</v>
      </c>
      <c r="G8" s="4">
        <v>25</v>
      </c>
      <c r="H8" s="4">
        <v>0</v>
      </c>
      <c r="I8" s="4">
        <v>0</v>
      </c>
      <c r="J8" s="4">
        <v>0</v>
      </c>
      <c r="K8" s="4">
        <v>0.1</v>
      </c>
      <c r="L8" s="4">
        <v>4.8</v>
      </c>
      <c r="M8" s="4">
        <v>2.2999999999999998</v>
      </c>
      <c r="N8" s="4">
        <v>19.399999999999999</v>
      </c>
      <c r="O8" s="4">
        <v>31</v>
      </c>
      <c r="P8" s="4">
        <v>24.1</v>
      </c>
      <c r="Q8" s="4">
        <v>27.1</v>
      </c>
      <c r="R8" s="4">
        <v>29.7</v>
      </c>
      <c r="S8" s="4">
        <v>28.3</v>
      </c>
      <c r="T8" s="4">
        <v>43</v>
      </c>
      <c r="U8" s="4">
        <v>88</v>
      </c>
      <c r="V8" s="4">
        <v>71</v>
      </c>
      <c r="W8" s="4">
        <v>14.6</v>
      </c>
      <c r="X8" s="4">
        <v>15</v>
      </c>
      <c r="Y8" s="4">
        <v>14.8</v>
      </c>
      <c r="Z8" s="4">
        <v>0</v>
      </c>
      <c r="AA8" s="4">
        <v>2.6</v>
      </c>
      <c r="AB8" s="4">
        <v>1</v>
      </c>
      <c r="AC8" s="1"/>
      <c r="AD8" s="1"/>
      <c r="AE8" s="1"/>
      <c r="AF8" s="1"/>
      <c r="AG8" s="1"/>
      <c r="AH8" s="1"/>
    </row>
    <row r="33" spans="43:43" x14ac:dyDescent="0.2">
      <c r="AQ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2023-12-18T09:47:45Z</dcterms:created>
  <dcterms:modified xsi:type="dcterms:W3CDTF">2026-09-23T13:04:36Z</dcterms:modified>
</cp:coreProperties>
</file>