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62424A74-EEA6-46CF-AC6B-FCB0CBA67492}" xr6:coauthVersionLast="47" xr6:coauthVersionMax="47" xr10:uidLastSave="{EDEC126A-45F5-4406-9AF5-1D6C8632E82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<sst xmlns="http://schemas.openxmlformats.org/spreadsheetml/2006/main" count="34" uniqueCount="32">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</sst>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241.2</c:v>
                </c:pt>
                <c:pt idx="1">
                  <c:v>459.8</c:v>
                </c:pt>
                <c:pt idx="2">
                  <c:v>0</c:v>
                </c:pt>
                <c:pt idx="3">
                  <c:v>111.1</c:v>
                </c:pt>
                <c:pt idx="4">
                  <c:v>0</c:v>
                </c:pt>
                <c:pt idx="5">
                  <c:v>454.2</c:v>
                </c:pt>
                <c:pt idx="6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1.9</c:v>
                </c:pt>
                <c:pt idx="2">
                  <c:v>1.7</c:v>
                </c:pt>
                <c:pt idx="3">
                  <c:v>1.5</c:v>
                </c:pt>
                <c:pt idx="4">
                  <c:v>1.5</c:v>
                </c:pt>
                <c:pt idx="5">
                  <c:v>1.2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188</c:v>
                </c:pt>
                <c:pt idx="1">
                  <c:v>154</c:v>
                </c:pt>
                <c:pt idx="2">
                  <c:v>159</c:v>
                </c:pt>
                <c:pt idx="3">
                  <c:v>130</c:v>
                </c:pt>
                <c:pt idx="4">
                  <c:v>110</c:v>
                </c:pt>
                <c:pt idx="5">
                  <c:v>156</c:v>
                </c:pt>
                <c:pt idx="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121.5</c:v>
                </c:pt>
                <c:pt idx="1">
                  <c:v>174.4</c:v>
                </c:pt>
                <c:pt idx="2">
                  <c:v>123.5</c:v>
                </c:pt>
                <c:pt idx="3">
                  <c:v>92.4</c:v>
                </c:pt>
                <c:pt idx="4">
                  <c:v>114.3</c:v>
                </c:pt>
                <c:pt idx="5">
                  <c:v>136.9</c:v>
                </c:pt>
                <c:pt idx="6">
                  <c:v>124.8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</c:v>
                </c:pt>
                <c:pt idx="1">
                  <c:v>3.1</c:v>
                </c:pt>
                <c:pt idx="2">
                  <c:v>2.8</c:v>
                </c:pt>
                <c:pt idx="3">
                  <c:v>2.9</c:v>
                </c:pt>
                <c:pt idx="4">
                  <c:v>2.9</c:v>
                </c:pt>
                <c:pt idx="5">
                  <c:v>2.2000000000000002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10.6</c:v>
                </c:pt>
                <c:pt idx="1">
                  <c:v>11.2</c:v>
                </c:pt>
                <c:pt idx="2">
                  <c:v>12.2</c:v>
                </c:pt>
                <c:pt idx="3">
                  <c:v>12.2</c:v>
                </c:pt>
                <c:pt idx="4">
                  <c:v>13.1</c:v>
                </c:pt>
                <c:pt idx="5">
                  <c:v>13.1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17.3</c:v>
                </c:pt>
                <c:pt idx="1">
                  <c:v>17.7</c:v>
                </c:pt>
                <c:pt idx="2">
                  <c:v>18.8</c:v>
                </c:pt>
                <c:pt idx="3">
                  <c:v>23.2</c:v>
                </c:pt>
                <c:pt idx="4">
                  <c:v>31</c:v>
                </c:pt>
                <c:pt idx="5">
                  <c:v>18.600000000000001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82.1</c:v>
                </c:pt>
                <c:pt idx="1">
                  <c:v>78.3</c:v>
                </c:pt>
                <c:pt idx="2">
                  <c:v>77.2</c:v>
                </c:pt>
                <c:pt idx="3">
                  <c:v>76.900000000000006</c:v>
                </c:pt>
                <c:pt idx="4">
                  <c:v>69.7</c:v>
                </c:pt>
                <c:pt idx="5">
                  <c:v>75.7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117.6</c:v>
                </c:pt>
                <c:pt idx="1">
                  <c:v>114.8</c:v>
                </c:pt>
                <c:pt idx="2">
                  <c:v>118.1</c:v>
                </c:pt>
                <c:pt idx="3">
                  <c:v>123</c:v>
                </c:pt>
                <c:pt idx="4">
                  <c:v>121</c:v>
                </c:pt>
                <c:pt idx="5">
                  <c:v>121.4</c:v>
                </c:pt>
                <c:pt idx="6">
                  <c:v>115.4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46083</v>
      </c>
      <c r="B2" s="4">
        <v>0</v>
      </c>
      <c r="C2" s="4">
        <v>10</v>
      </c>
      <c r="D2" s="4">
        <v>241.2</v>
      </c>
      <c r="E2" s="4">
        <v>83</v>
      </c>
      <c r="F2" s="4">
        <v>356</v>
      </c>
      <c r="G2" s="4">
        <v>188</v>
      </c>
      <c r="H2" s="4">
        <v>0</v>
      </c>
      <c r="I2" s="4">
        <v>0</v>
      </c>
      <c r="J2" s="4">
        <v>0</v>
      </c>
      <c r="K2" s="4">
        <v>0</v>
      </c>
      <c r="L2" s="4">
        <v>591.20000000000005</v>
      </c>
      <c r="M2" s="4">
        <v>121.5</v>
      </c>
      <c r="N2" s="4">
        <v>0.6</v>
      </c>
      <c r="O2" s="4">
        <v>4.5999999999999996</v>
      </c>
      <c r="P2" s="4">
        <v>2</v>
      </c>
      <c r="Q2" s="4">
        <v>6.9</v>
      </c>
      <c r="R2" s="4">
        <v>15.8</v>
      </c>
      <c r="S2" s="4">
        <v>10.6</v>
      </c>
      <c r="T2" s="4">
        <v>-32.200000000000003</v>
      </c>
      <c r="U2" s="4">
        <v>63.3</v>
      </c>
      <c r="V2" s="4">
        <v>17.3</v>
      </c>
      <c r="W2" s="4">
        <v>61</v>
      </c>
      <c r="X2" s="4">
        <v>94</v>
      </c>
      <c r="Y2" s="4">
        <v>82.1</v>
      </c>
      <c r="Z2" s="4">
        <v>84.2</v>
      </c>
      <c r="AA2" s="4">
        <v>149.9</v>
      </c>
      <c r="AB2" s="4">
        <v>117.6</v>
      </c>
      <c r="AC2" s="4">
        <v>0.3</v>
      </c>
      <c r="AD2" s="4">
        <v>2.1</v>
      </c>
      <c r="AE2" s="4">
        <v>1</v>
      </c>
      <c r="AF2" s="1"/>
      <c r="AG2" s="1"/>
      <c r="AH2" s="1"/>
    </row>
    <row r="3" spans="1:34" x14ac:dyDescent="0.2">
      <c r="A3" s="3">
        <v>46084</v>
      </c>
      <c r="B3" s="4">
        <v>0</v>
      </c>
      <c r="C3" s="4">
        <v>10</v>
      </c>
      <c r="D3" s="4">
        <v>459.8</v>
      </c>
      <c r="E3" s="4">
        <v>81</v>
      </c>
      <c r="F3" s="4">
        <v>193</v>
      </c>
      <c r="G3" s="4">
        <v>154</v>
      </c>
      <c r="H3" s="4">
        <v>0</v>
      </c>
      <c r="I3" s="4">
        <v>0</v>
      </c>
      <c r="J3" s="4">
        <v>0</v>
      </c>
      <c r="K3" s="4">
        <v>0</v>
      </c>
      <c r="L3" s="4">
        <v>749.1</v>
      </c>
      <c r="M3" s="4">
        <v>174.4</v>
      </c>
      <c r="N3" s="4">
        <v>0.8</v>
      </c>
      <c r="O3" s="4">
        <v>5.5</v>
      </c>
      <c r="P3" s="4">
        <v>3.1</v>
      </c>
      <c r="Q3" s="4">
        <v>5</v>
      </c>
      <c r="R3" s="4">
        <v>18.7</v>
      </c>
      <c r="S3" s="4">
        <v>11.2</v>
      </c>
      <c r="T3" s="4">
        <v>-42.9</v>
      </c>
      <c r="U3" s="4">
        <v>61.1</v>
      </c>
      <c r="V3" s="4">
        <v>17.7</v>
      </c>
      <c r="W3" s="4">
        <v>55</v>
      </c>
      <c r="X3" s="4">
        <v>94</v>
      </c>
      <c r="Y3" s="4">
        <v>78.3</v>
      </c>
      <c r="Z3" s="4">
        <v>74.099999999999994</v>
      </c>
      <c r="AA3" s="4">
        <v>147.6</v>
      </c>
      <c r="AB3" s="4">
        <v>114.8</v>
      </c>
      <c r="AC3" s="4">
        <v>0.4</v>
      </c>
      <c r="AD3" s="4">
        <v>3.3</v>
      </c>
      <c r="AE3" s="4">
        <v>1.9</v>
      </c>
      <c r="AF3" s="1"/>
      <c r="AG3" s="1"/>
      <c r="AH3" s="1"/>
    </row>
    <row r="4" spans="1:34" x14ac:dyDescent="0.2">
      <c r="A4" s="3">
        <v>46085</v>
      </c>
      <c r="B4" s="4">
        <v>0</v>
      </c>
      <c r="C4" s="4">
        <v>0</v>
      </c>
      <c r="D4" s="4">
        <v>0</v>
      </c>
      <c r="E4" s="4">
        <v>43</v>
      </c>
      <c r="F4" s="4">
        <v>343</v>
      </c>
      <c r="G4" s="4">
        <v>159</v>
      </c>
      <c r="H4" s="4">
        <v>0</v>
      </c>
      <c r="I4" s="4">
        <v>0</v>
      </c>
      <c r="J4" s="4">
        <v>0</v>
      </c>
      <c r="K4" s="4">
        <v>0</v>
      </c>
      <c r="L4" s="4">
        <v>676</v>
      </c>
      <c r="M4" s="4">
        <v>123.5</v>
      </c>
      <c r="N4" s="4">
        <v>0.9</v>
      </c>
      <c r="O4" s="4">
        <v>5</v>
      </c>
      <c r="P4" s="4">
        <v>2.8</v>
      </c>
      <c r="Q4" s="4">
        <v>6.7</v>
      </c>
      <c r="R4" s="4">
        <v>18.3</v>
      </c>
      <c r="S4" s="4">
        <v>12.2</v>
      </c>
      <c r="T4" s="4">
        <v>-43.3</v>
      </c>
      <c r="U4" s="4">
        <v>62</v>
      </c>
      <c r="V4" s="4">
        <v>18.8</v>
      </c>
      <c r="W4" s="4">
        <v>55</v>
      </c>
      <c r="X4" s="4">
        <v>92</v>
      </c>
      <c r="Y4" s="4">
        <v>77.2</v>
      </c>
      <c r="Z4" s="4">
        <v>85.1</v>
      </c>
      <c r="AA4" s="4">
        <v>145.69999999999999</v>
      </c>
      <c r="AB4" s="4">
        <v>118.1</v>
      </c>
      <c r="AC4" s="4">
        <v>0.4</v>
      </c>
      <c r="AD4" s="4">
        <v>2.9</v>
      </c>
      <c r="AE4" s="4">
        <v>1.7</v>
      </c>
      <c r="AF4" s="1"/>
      <c r="AG4" s="1"/>
      <c r="AH4" s="1"/>
    </row>
    <row r="5" spans="1:34" x14ac:dyDescent="0.2">
      <c r="A5" s="3">
        <v>46086</v>
      </c>
      <c r="B5" s="4">
        <v>0</v>
      </c>
      <c r="C5" s="4">
        <v>10</v>
      </c>
      <c r="D5" s="4">
        <v>111.1</v>
      </c>
      <c r="E5" s="4">
        <v>25</v>
      </c>
      <c r="F5" s="4">
        <v>256</v>
      </c>
      <c r="G5" s="4">
        <v>130</v>
      </c>
      <c r="H5" s="4">
        <v>0</v>
      </c>
      <c r="I5" s="4">
        <v>0</v>
      </c>
      <c r="J5" s="4">
        <v>0</v>
      </c>
      <c r="K5" s="4">
        <v>0</v>
      </c>
      <c r="L5" s="4">
        <v>494.1</v>
      </c>
      <c r="M5" s="4">
        <v>92.4</v>
      </c>
      <c r="N5" s="4">
        <v>1.3</v>
      </c>
      <c r="O5" s="4">
        <v>5.6</v>
      </c>
      <c r="P5" s="4">
        <v>2.9</v>
      </c>
      <c r="Q5" s="4">
        <v>8.1999999999999993</v>
      </c>
      <c r="R5" s="4">
        <v>16.600000000000001</v>
      </c>
      <c r="S5" s="4">
        <v>12.2</v>
      </c>
      <c r="T5" s="4">
        <v>-29.4</v>
      </c>
      <c r="U5" s="4">
        <v>65</v>
      </c>
      <c r="V5" s="4">
        <v>23.2</v>
      </c>
      <c r="W5" s="4">
        <v>60</v>
      </c>
      <c r="X5" s="4">
        <v>92</v>
      </c>
      <c r="Y5" s="4">
        <v>76.900000000000006</v>
      </c>
      <c r="Z5" s="4">
        <v>96.5</v>
      </c>
      <c r="AA5" s="4">
        <v>152.69999999999999</v>
      </c>
      <c r="AB5" s="4">
        <v>123</v>
      </c>
      <c r="AC5" s="4">
        <v>0.6</v>
      </c>
      <c r="AD5" s="4">
        <v>2.8</v>
      </c>
      <c r="AE5" s="4">
        <v>1.5</v>
      </c>
      <c r="AF5" s="1"/>
      <c r="AG5" s="1"/>
      <c r="AH5" s="1"/>
    </row>
    <row r="6" spans="1:34" x14ac:dyDescent="0.2">
      <c r="A6" s="3">
        <v>46087</v>
      </c>
      <c r="B6" s="4">
        <v>0</v>
      </c>
      <c r="C6" s="4">
        <v>0</v>
      </c>
      <c r="D6" s="4">
        <v>0</v>
      </c>
      <c r="E6" s="4">
        <v>15</v>
      </c>
      <c r="F6" s="4">
        <v>275</v>
      </c>
      <c r="G6" s="4">
        <v>110</v>
      </c>
      <c r="H6" s="4">
        <v>0</v>
      </c>
      <c r="I6" s="4">
        <v>0</v>
      </c>
      <c r="J6" s="4">
        <v>0</v>
      </c>
      <c r="K6" s="4">
        <v>0</v>
      </c>
      <c r="L6" s="4">
        <v>701.7</v>
      </c>
      <c r="M6" s="4">
        <v>114.3</v>
      </c>
      <c r="N6" s="4">
        <v>0.6</v>
      </c>
      <c r="O6" s="4">
        <v>5.7</v>
      </c>
      <c r="P6" s="4">
        <v>2.9</v>
      </c>
      <c r="Q6" s="4">
        <v>10.4</v>
      </c>
      <c r="R6" s="4">
        <v>16.8</v>
      </c>
      <c r="S6" s="4">
        <v>13.1</v>
      </c>
      <c r="T6" s="4">
        <v>-14.9</v>
      </c>
      <c r="U6" s="4">
        <v>62.6</v>
      </c>
      <c r="V6" s="4">
        <v>31</v>
      </c>
      <c r="W6" s="4">
        <v>56</v>
      </c>
      <c r="X6" s="4">
        <v>82</v>
      </c>
      <c r="Y6" s="4">
        <v>69.7</v>
      </c>
      <c r="Z6" s="4">
        <v>92.9</v>
      </c>
      <c r="AA6" s="4">
        <v>162.30000000000001</v>
      </c>
      <c r="AB6" s="4">
        <v>121</v>
      </c>
      <c r="AC6" s="4">
        <v>0.4</v>
      </c>
      <c r="AD6" s="4">
        <v>3.6</v>
      </c>
      <c r="AE6" s="4">
        <v>1.5</v>
      </c>
      <c r="AF6" s="1"/>
      <c r="AG6" s="1"/>
      <c r="AH6" s="1"/>
    </row>
    <row r="7" spans="1:34" x14ac:dyDescent="0.2">
      <c r="A7" s="3">
        <v>46088</v>
      </c>
      <c r="B7" s="4">
        <v>0</v>
      </c>
      <c r="C7" s="4">
        <v>10</v>
      </c>
      <c r="D7" s="4">
        <v>454.2</v>
      </c>
      <c r="E7" s="4">
        <v>30</v>
      </c>
      <c r="F7" s="4">
        <v>274</v>
      </c>
      <c r="G7" s="4">
        <v>156</v>
      </c>
      <c r="H7" s="4">
        <v>0</v>
      </c>
      <c r="I7" s="4">
        <v>0.2</v>
      </c>
      <c r="J7" s="4">
        <v>0.4</v>
      </c>
      <c r="K7" s="4">
        <v>0</v>
      </c>
      <c r="L7" s="4">
        <v>649.4</v>
      </c>
      <c r="M7" s="4">
        <v>136.9</v>
      </c>
      <c r="N7" s="4">
        <v>0.4</v>
      </c>
      <c r="O7" s="4">
        <v>5</v>
      </c>
      <c r="P7" s="4">
        <v>2.2000000000000002</v>
      </c>
      <c r="Q7" s="4">
        <v>10</v>
      </c>
      <c r="R7" s="4">
        <v>17.3</v>
      </c>
      <c r="S7" s="4">
        <v>13.1</v>
      </c>
      <c r="T7" s="4">
        <v>-36.700000000000003</v>
      </c>
      <c r="U7" s="4">
        <v>60.8</v>
      </c>
      <c r="V7" s="4">
        <v>18.600000000000001</v>
      </c>
      <c r="W7" s="4">
        <v>59</v>
      </c>
      <c r="X7" s="4">
        <v>89</v>
      </c>
      <c r="Y7" s="4">
        <v>75.7</v>
      </c>
      <c r="Z7" s="4">
        <v>85.5</v>
      </c>
      <c r="AA7" s="4">
        <v>151</v>
      </c>
      <c r="AB7" s="4">
        <v>121.4</v>
      </c>
      <c r="AC7" s="4">
        <v>0.2</v>
      </c>
      <c r="AD7" s="4">
        <v>2.8</v>
      </c>
      <c r="AE7" s="4">
        <v>1.2</v>
      </c>
      <c r="AF7" s="1"/>
      <c r="AG7" s="1"/>
      <c r="AH7" s="1"/>
    </row>
    <row r="8" spans="1:34" x14ac:dyDescent="0.2">
      <c r="A8" s="3">
        <v>46089</v>
      </c>
      <c r="B8" s="4">
        <v>0</v>
      </c>
      <c r="C8" s="4">
        <v>10</v>
      </c>
      <c r="D8" s="4">
        <v>54.8</v>
      </c>
      <c r="E8" s="4">
        <v>14</v>
      </c>
      <c r="F8" s="4">
        <v>241</v>
      </c>
      <c r="G8" s="4">
        <v>137</v>
      </c>
      <c r="H8" s="4">
        <v>0</v>
      </c>
      <c r="I8" s="4">
        <v>0</v>
      </c>
      <c r="J8" s="4">
        <v>0</v>
      </c>
      <c r="K8" s="4">
        <v>0</v>
      </c>
      <c r="L8" s="4">
        <v>838.3</v>
      </c>
      <c r="M8" s="4">
        <v>124.8</v>
      </c>
      <c r="N8" s="4">
        <v>0.7</v>
      </c>
      <c r="O8" s="4">
        <v>4.5999999999999996</v>
      </c>
      <c r="P8" s="4">
        <v>1.9</v>
      </c>
      <c r="Q8" s="4">
        <v>10</v>
      </c>
      <c r="R8" s="4">
        <v>18.2</v>
      </c>
      <c r="S8" s="4">
        <v>13.2</v>
      </c>
      <c r="T8" s="4">
        <v>-44.4</v>
      </c>
      <c r="U8" s="4">
        <v>62.7</v>
      </c>
      <c r="V8" s="4">
        <v>23.8</v>
      </c>
      <c r="W8" s="4">
        <v>56</v>
      </c>
      <c r="X8" s="4">
        <v>92</v>
      </c>
      <c r="Y8" s="4">
        <v>77.3</v>
      </c>
      <c r="Z8" s="4">
        <v>75.900000000000006</v>
      </c>
      <c r="AA8" s="4">
        <v>151.1</v>
      </c>
      <c r="AB8" s="4">
        <v>115.4</v>
      </c>
      <c r="AC8" s="4">
        <v>0.3</v>
      </c>
      <c r="AD8" s="4">
        <v>2.5</v>
      </c>
      <c r="AE8" s="4">
        <v>1.1000000000000001</v>
      </c>
      <c r="AF8" s="1"/>
      <c r="AG8" s="1"/>
      <c r="AH8" s="1"/>
    </row>
    <row r="25" spans="36:39" x14ac:dyDescent="0.2">
      <c r="AJ25" s="2" t="s">
        <v>31</v>
      </c>
      <c r="AM25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2026-03-27T12:55:44Z</dcterms:modified>
</cp:coreProperties>
</file>