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B19D5DB4-31A1-46C3-9D52-D26D20208E6E}" xr6:coauthVersionLast="47" xr6:coauthVersionMax="47" xr10:uidLastSave="{C19A0DC9-B3A2-4A12-A2F0-A73D12F55FF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<sst xmlns="http://schemas.openxmlformats.org/spreadsheetml/2006/main" count="34" uniqueCount="32">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</sst>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459.6</c:v>
                </c:pt>
                <c:pt idx="1">
                  <c:v>640.1</c:v>
                </c:pt>
                <c:pt idx="2">
                  <c:v>1098.5</c:v>
                </c:pt>
                <c:pt idx="3">
                  <c:v>803</c:v>
                </c:pt>
                <c:pt idx="4">
                  <c:v>646.4</c:v>
                </c:pt>
                <c:pt idx="5">
                  <c:v>605.6</c:v>
                </c:pt>
                <c:pt idx="6">
                  <c:v>773.2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1.9</c:v>
                </c:pt>
                <c:pt idx="1">
                  <c:v>2.5</c:v>
                </c:pt>
                <c:pt idx="2">
                  <c:v>1.3</c:v>
                </c:pt>
                <c:pt idx="3">
                  <c:v>1.8</c:v>
                </c:pt>
                <c:pt idx="4">
                  <c:v>1.6</c:v>
                </c:pt>
                <c:pt idx="5">
                  <c:v>2.8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229</c:v>
                </c:pt>
                <c:pt idx="1">
                  <c:v>232</c:v>
                </c:pt>
                <c:pt idx="2">
                  <c:v>194</c:v>
                </c:pt>
                <c:pt idx="3">
                  <c:v>265</c:v>
                </c:pt>
                <c:pt idx="4">
                  <c:v>198</c:v>
                </c:pt>
                <c:pt idx="5">
                  <c:v>241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5.4</c:v>
                </c:pt>
                <c:pt idx="4">
                  <c:v>0.8</c:v>
                </c:pt>
                <c:pt idx="5">
                  <c:v>8.1999999999999993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196.6</c:v>
                </c:pt>
                <c:pt idx="1">
                  <c:v>243.1</c:v>
                </c:pt>
                <c:pt idx="2">
                  <c:v>137.9</c:v>
                </c:pt>
                <c:pt idx="3">
                  <c:v>119</c:v>
                </c:pt>
                <c:pt idx="4">
                  <c:v>199</c:v>
                </c:pt>
                <c:pt idx="5">
                  <c:v>204.4</c:v>
                </c:pt>
                <c:pt idx="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3.7</c:v>
                </c:pt>
                <c:pt idx="1">
                  <c:v>4.7</c:v>
                </c:pt>
                <c:pt idx="2">
                  <c:v>2.7</c:v>
                </c:pt>
                <c:pt idx="3">
                  <c:v>3.5</c:v>
                </c:pt>
                <c:pt idx="4">
                  <c:v>3.7</c:v>
                </c:pt>
                <c:pt idx="5">
                  <c:v>5.3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19.8</c:v>
                </c:pt>
                <c:pt idx="1">
                  <c:v>18.600000000000001</c:v>
                </c:pt>
                <c:pt idx="2">
                  <c:v>16.2</c:v>
                </c:pt>
                <c:pt idx="3">
                  <c:v>14.8</c:v>
                </c:pt>
                <c:pt idx="4">
                  <c:v>18.2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22.9</c:v>
                </c:pt>
                <c:pt idx="1">
                  <c:v>22</c:v>
                </c:pt>
                <c:pt idx="2">
                  <c:v>19</c:v>
                </c:pt>
                <c:pt idx="3">
                  <c:v>17.3</c:v>
                </c:pt>
                <c:pt idx="4">
                  <c:v>20.2</c:v>
                </c:pt>
                <c:pt idx="5">
                  <c:v>18.399999999999999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76.8</c:v>
                </c:pt>
                <c:pt idx="1">
                  <c:v>72.400000000000006</c:v>
                </c:pt>
                <c:pt idx="2">
                  <c:v>79.3</c:v>
                </c:pt>
                <c:pt idx="3">
                  <c:v>82</c:v>
                </c:pt>
                <c:pt idx="4">
                  <c:v>76.599999999999994</c:v>
                </c:pt>
                <c:pt idx="5">
                  <c:v>74.3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10.4</c:v>
                </c:pt>
                <c:pt idx="1">
                  <c:v>10.199999999999999</c:v>
                </c:pt>
                <c:pt idx="2">
                  <c:v>12.2</c:v>
                </c:pt>
                <c:pt idx="3">
                  <c:v>16.5</c:v>
                </c:pt>
                <c:pt idx="4">
                  <c:v>17.5</c:v>
                </c:pt>
                <c:pt idx="5">
                  <c:v>18.7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31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459.6</v>
      </c>
      <c r="E2" s="4">
        <v>124</v>
      </c>
      <c r="F2" s="4">
        <v>316</v>
      </c>
      <c r="G2" s="4">
        <v>229</v>
      </c>
      <c r="H2" s="4">
        <v>0</v>
      </c>
      <c r="I2" s="4">
        <v>0</v>
      </c>
      <c r="J2" s="4">
        <v>0</v>
      </c>
      <c r="K2" s="4">
        <v>0</v>
      </c>
      <c r="L2" s="4">
        <v>892.8</v>
      </c>
      <c r="M2" s="4">
        <v>196.6</v>
      </c>
      <c r="N2" s="4">
        <v>0.6</v>
      </c>
      <c r="O2" s="4">
        <v>8.5</v>
      </c>
      <c r="P2" s="4">
        <v>3.7</v>
      </c>
      <c r="Q2" s="4">
        <v>16.600000000000001</v>
      </c>
      <c r="R2" s="4">
        <v>23.8</v>
      </c>
      <c r="S2" s="4">
        <v>19.8</v>
      </c>
      <c r="T2" s="4">
        <v>18.600000000000001</v>
      </c>
      <c r="U2" s="4">
        <v>31</v>
      </c>
      <c r="V2" s="4">
        <v>22.9</v>
      </c>
      <c r="W2" s="4">
        <v>55</v>
      </c>
      <c r="X2" s="4">
        <v>90</v>
      </c>
      <c r="Y2" s="4">
        <v>76.8</v>
      </c>
      <c r="Z2" s="4">
        <v>10.3</v>
      </c>
      <c r="AA2" s="4">
        <v>10.5</v>
      </c>
      <c r="AB2" s="4">
        <v>10.4</v>
      </c>
      <c r="AC2" s="4">
        <v>0.3</v>
      </c>
      <c r="AD2" s="4">
        <v>4.7</v>
      </c>
      <c r="AE2" s="4">
        <v>1.9</v>
      </c>
      <c r="AF2" s="1"/>
      <c r="AG2" s="1"/>
      <c r="AH2" s="1"/>
    </row>
    <row r="3" spans="1:34" x14ac:dyDescent="0.2">
      <c r="A3" s="3">
        <v>46154</v>
      </c>
      <c r="B3" s="4">
        <v>0</v>
      </c>
      <c r="C3" s="4">
        <v>10</v>
      </c>
      <c r="D3" s="4">
        <v>640.1</v>
      </c>
      <c r="E3" s="4">
        <v>3</v>
      </c>
      <c r="F3" s="4">
        <v>353</v>
      </c>
      <c r="G3" s="4">
        <v>232</v>
      </c>
      <c r="H3" s="4">
        <v>0</v>
      </c>
      <c r="I3" s="4">
        <v>0</v>
      </c>
      <c r="J3" s="4">
        <v>0</v>
      </c>
      <c r="K3" s="4">
        <v>0</v>
      </c>
      <c r="L3" s="4">
        <v>899.6</v>
      </c>
      <c r="M3" s="4">
        <v>243.1</v>
      </c>
      <c r="N3" s="4">
        <v>0.3</v>
      </c>
      <c r="O3" s="4">
        <v>12</v>
      </c>
      <c r="P3" s="4">
        <v>4.7</v>
      </c>
      <c r="Q3" s="4">
        <v>13.3</v>
      </c>
      <c r="R3" s="4">
        <v>23.3</v>
      </c>
      <c r="S3" s="4">
        <v>18.600000000000001</v>
      </c>
      <c r="T3" s="4">
        <v>15.2</v>
      </c>
      <c r="U3" s="4">
        <v>32</v>
      </c>
      <c r="V3" s="4">
        <v>22</v>
      </c>
      <c r="W3" s="4">
        <v>51</v>
      </c>
      <c r="X3" s="4">
        <v>93</v>
      </c>
      <c r="Y3" s="4">
        <v>72.400000000000006</v>
      </c>
      <c r="Z3" s="4">
        <v>10.1</v>
      </c>
      <c r="AA3" s="4">
        <v>10.3</v>
      </c>
      <c r="AB3" s="4">
        <v>10.199999999999999</v>
      </c>
      <c r="AC3" s="4">
        <v>0.2</v>
      </c>
      <c r="AD3" s="4">
        <v>6.4</v>
      </c>
      <c r="AE3" s="4">
        <v>2.5</v>
      </c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1098.5</v>
      </c>
      <c r="E4" s="4">
        <v>2</v>
      </c>
      <c r="F4" s="4">
        <v>358</v>
      </c>
      <c r="G4" s="4">
        <v>194</v>
      </c>
      <c r="H4" s="4">
        <v>0</v>
      </c>
      <c r="I4" s="4">
        <v>6.4</v>
      </c>
      <c r="J4" s="4">
        <v>8</v>
      </c>
      <c r="K4" s="4">
        <v>0</v>
      </c>
      <c r="L4" s="4">
        <v>1048.5</v>
      </c>
      <c r="M4" s="4">
        <v>137.9</v>
      </c>
      <c r="N4" s="4">
        <v>0.3</v>
      </c>
      <c r="O4" s="4">
        <v>10.8</v>
      </c>
      <c r="P4" s="4">
        <v>2.7</v>
      </c>
      <c r="Q4" s="4">
        <v>10.6</v>
      </c>
      <c r="R4" s="4">
        <v>22.8</v>
      </c>
      <c r="S4" s="4">
        <v>16.2</v>
      </c>
      <c r="T4" s="4">
        <v>12.8</v>
      </c>
      <c r="U4" s="4">
        <v>29.2</v>
      </c>
      <c r="V4" s="4">
        <v>19</v>
      </c>
      <c r="W4" s="4">
        <v>52</v>
      </c>
      <c r="X4" s="4">
        <v>92</v>
      </c>
      <c r="Y4" s="4">
        <v>79.3</v>
      </c>
      <c r="Z4" s="4">
        <v>9.8000000000000007</v>
      </c>
      <c r="AA4" s="4">
        <v>15.8</v>
      </c>
      <c r="AB4" s="4">
        <v>12.2</v>
      </c>
      <c r="AC4" s="4">
        <v>0.1</v>
      </c>
      <c r="AD4" s="4">
        <v>4.3</v>
      </c>
      <c r="AE4" s="4">
        <v>1.3</v>
      </c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803</v>
      </c>
      <c r="E5" s="4">
        <v>9</v>
      </c>
      <c r="F5" s="4">
        <v>348</v>
      </c>
      <c r="G5" s="4">
        <v>265</v>
      </c>
      <c r="H5" s="4">
        <v>0</v>
      </c>
      <c r="I5" s="4">
        <v>1.2</v>
      </c>
      <c r="J5" s="4">
        <v>5.4</v>
      </c>
      <c r="K5" s="4">
        <v>0</v>
      </c>
      <c r="L5" s="4">
        <v>745.6</v>
      </c>
      <c r="M5" s="4">
        <v>119</v>
      </c>
      <c r="N5" s="4">
        <v>0.3</v>
      </c>
      <c r="O5" s="4">
        <v>9.5</v>
      </c>
      <c r="P5" s="4">
        <v>3.5</v>
      </c>
      <c r="Q5" s="4">
        <v>10.1</v>
      </c>
      <c r="R5" s="4">
        <v>20.5</v>
      </c>
      <c r="S5" s="4">
        <v>14.8</v>
      </c>
      <c r="T5" s="4">
        <v>12.3</v>
      </c>
      <c r="U5" s="4">
        <v>23.5</v>
      </c>
      <c r="V5" s="4">
        <v>17.3</v>
      </c>
      <c r="W5" s="4">
        <v>62</v>
      </c>
      <c r="X5" s="4">
        <v>93</v>
      </c>
      <c r="Y5" s="4">
        <v>82</v>
      </c>
      <c r="Z5" s="4">
        <v>15.4</v>
      </c>
      <c r="AA5" s="4">
        <v>18.2</v>
      </c>
      <c r="AB5" s="4">
        <v>16.5</v>
      </c>
      <c r="AC5" s="4">
        <v>0.1</v>
      </c>
      <c r="AD5" s="4">
        <v>4.7</v>
      </c>
      <c r="AE5" s="4">
        <v>1.8</v>
      </c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646.4</v>
      </c>
      <c r="E6" s="4">
        <v>0</v>
      </c>
      <c r="F6" s="4">
        <v>358</v>
      </c>
      <c r="G6" s="4">
        <v>198</v>
      </c>
      <c r="H6" s="4">
        <v>0</v>
      </c>
      <c r="I6" s="4">
        <v>0.2</v>
      </c>
      <c r="J6" s="4">
        <v>0.8</v>
      </c>
      <c r="K6" s="4">
        <v>0</v>
      </c>
      <c r="L6" s="4">
        <v>951.4</v>
      </c>
      <c r="M6" s="4">
        <v>199</v>
      </c>
      <c r="N6" s="4">
        <v>0.4</v>
      </c>
      <c r="O6" s="4">
        <v>9.1999999999999993</v>
      </c>
      <c r="P6" s="4">
        <v>3.7</v>
      </c>
      <c r="Q6" s="4">
        <v>13.3</v>
      </c>
      <c r="R6" s="4">
        <v>23.8</v>
      </c>
      <c r="S6" s="4">
        <v>18.2</v>
      </c>
      <c r="T6" s="4">
        <v>15.6</v>
      </c>
      <c r="U6" s="4">
        <v>27.4</v>
      </c>
      <c r="V6" s="4">
        <v>20.2</v>
      </c>
      <c r="W6" s="4">
        <v>57</v>
      </c>
      <c r="X6" s="4">
        <v>92</v>
      </c>
      <c r="Y6" s="4">
        <v>76.599999999999994</v>
      </c>
      <c r="Z6" s="4">
        <v>17.399999999999999</v>
      </c>
      <c r="AA6" s="4">
        <v>17.8</v>
      </c>
      <c r="AB6" s="4">
        <v>17.5</v>
      </c>
      <c r="AC6" s="4">
        <v>0.1</v>
      </c>
      <c r="AD6" s="4">
        <v>4.5999999999999996</v>
      </c>
      <c r="AE6" s="4">
        <v>1.6</v>
      </c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605.6</v>
      </c>
      <c r="E7" s="4">
        <v>26</v>
      </c>
      <c r="F7" s="4">
        <v>357</v>
      </c>
      <c r="G7" s="4">
        <v>241</v>
      </c>
      <c r="H7" s="4">
        <v>0</v>
      </c>
      <c r="I7" s="4">
        <v>2.8</v>
      </c>
      <c r="J7" s="4">
        <v>8.1999999999999993</v>
      </c>
      <c r="K7" s="4">
        <v>0</v>
      </c>
      <c r="L7" s="4">
        <v>977.6</v>
      </c>
      <c r="M7" s="4">
        <v>204.4</v>
      </c>
      <c r="N7" s="4">
        <v>0.6</v>
      </c>
      <c r="O7" s="4">
        <v>13.6</v>
      </c>
      <c r="P7" s="4">
        <v>5.3</v>
      </c>
      <c r="Q7" s="4">
        <v>9.6999999999999993</v>
      </c>
      <c r="R7" s="4">
        <v>19.899999999999999</v>
      </c>
      <c r="S7" s="4">
        <v>15.6</v>
      </c>
      <c r="T7" s="4">
        <v>12.9</v>
      </c>
      <c r="U7" s="4">
        <v>24.2</v>
      </c>
      <c r="V7" s="4">
        <v>18.399999999999999</v>
      </c>
      <c r="W7" s="4">
        <v>48</v>
      </c>
      <c r="X7" s="4">
        <v>92</v>
      </c>
      <c r="Y7" s="4">
        <v>74.3</v>
      </c>
      <c r="Z7" s="4">
        <v>17.3</v>
      </c>
      <c r="AA7" s="4">
        <v>19.899999999999999</v>
      </c>
      <c r="AB7" s="4">
        <v>18.7</v>
      </c>
      <c r="AC7" s="4">
        <v>0.2</v>
      </c>
      <c r="AD7" s="4">
        <v>7.4</v>
      </c>
      <c r="AE7" s="4">
        <v>2.8</v>
      </c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773.2</v>
      </c>
      <c r="E8" s="4">
        <v>3</v>
      </c>
      <c r="F8" s="4">
        <v>355</v>
      </c>
      <c r="G8" s="4">
        <v>83</v>
      </c>
      <c r="H8" s="4">
        <v>0</v>
      </c>
      <c r="I8" s="4">
        <v>0</v>
      </c>
      <c r="J8" s="4">
        <v>0</v>
      </c>
      <c r="K8" s="4">
        <v>0</v>
      </c>
      <c r="L8" s="4">
        <v>933.4</v>
      </c>
      <c r="M8" s="4">
        <v>249</v>
      </c>
      <c r="N8" s="4">
        <v>0.4</v>
      </c>
      <c r="O8" s="4">
        <v>7.3</v>
      </c>
      <c r="P8" s="4">
        <v>2.9</v>
      </c>
      <c r="Q8" s="4">
        <v>8.8000000000000007</v>
      </c>
      <c r="R8" s="4">
        <v>23.7</v>
      </c>
      <c r="S8" s="4">
        <v>15.9</v>
      </c>
      <c r="T8" s="4">
        <v>11.8</v>
      </c>
      <c r="U8" s="4">
        <v>29.2</v>
      </c>
      <c r="V8" s="4">
        <v>18.7</v>
      </c>
      <c r="W8" s="4">
        <v>35</v>
      </c>
      <c r="X8" s="4">
        <v>90</v>
      </c>
      <c r="Y8" s="4">
        <v>66.2</v>
      </c>
      <c r="Z8" s="4">
        <v>18</v>
      </c>
      <c r="AA8" s="4">
        <v>18.600000000000001</v>
      </c>
      <c r="AB8" s="4">
        <v>18.3</v>
      </c>
      <c r="AC8" s="4">
        <v>0.1</v>
      </c>
      <c r="AD8" s="4">
        <v>3.9</v>
      </c>
      <c r="AE8" s="4">
        <v>1.4</v>
      </c>
      <c r="AF8" s="1"/>
      <c r="AG8" s="1"/>
      <c r="AH8" s="1"/>
    </row>
    <row r="20" spans="36:36" x14ac:dyDescent="0.2">
      <c r="AJ20" s="2" t="s">
        <v>30</v>
      </c>
    </row>
    <row r="37" spans="34:35" x14ac:dyDescent="0.2">
      <c r="AH37" s="2" t="s">
        <v>30</v>
      </c>
    </row>
    <row r="48" spans="34:35" x14ac:dyDescent="0.2">
      <c r="AI48" s="2" t="s">
        <v>30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2026-05-19T09:02:15Z</dcterms:modified>
</cp:coreProperties>
</file>