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B19D5DB4-31A1-46C3-9D52-D26D20208E6E}" xr6:coauthVersionLast="47" xr6:coauthVersionMax="47" xr10:uidLastSave="{A05740C4-ED7C-4456-94DC-C5BC4871DED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<sst xmlns="http://schemas.openxmlformats.org/spreadsheetml/2006/main" count="34" uniqueCount="32">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</sst>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680.8</c:v>
                </c:pt>
                <c:pt idx="1">
                  <c:v>496.9</c:v>
                </c:pt>
                <c:pt idx="2">
                  <c:v>575</c:v>
                </c:pt>
                <c:pt idx="3">
                  <c:v>373.3</c:v>
                </c:pt>
                <c:pt idx="4">
                  <c:v>202.2</c:v>
                </c:pt>
                <c:pt idx="5">
                  <c:v>28.1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1.4</c:v>
                </c:pt>
                <c:pt idx="3">
                  <c:v>1.6</c:v>
                </c:pt>
                <c:pt idx="4">
                  <c:v>1.3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183</c:v>
                </c:pt>
                <c:pt idx="1">
                  <c:v>17</c:v>
                </c:pt>
                <c:pt idx="2">
                  <c:v>64</c:v>
                </c:pt>
                <c:pt idx="3">
                  <c:v>54</c:v>
                </c:pt>
                <c:pt idx="4">
                  <c:v>48</c:v>
                </c:pt>
                <c:pt idx="5">
                  <c:v>66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1.8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275.10000000000002</c:v>
                </c:pt>
                <c:pt idx="1">
                  <c:v>255</c:v>
                </c:pt>
                <c:pt idx="2">
                  <c:v>170.3</c:v>
                </c:pt>
                <c:pt idx="3">
                  <c:v>237.9</c:v>
                </c:pt>
                <c:pt idx="4">
                  <c:v>235.5</c:v>
                </c:pt>
                <c:pt idx="5">
                  <c:v>244.8</c:v>
                </c:pt>
                <c:pt idx="6">
                  <c:v>265.60000000000002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3.3</c:v>
                </c:pt>
                <c:pt idx="1">
                  <c:v>3.3</c:v>
                </c:pt>
                <c:pt idx="2">
                  <c:v>2.9</c:v>
                </c:pt>
                <c:pt idx="3">
                  <c:v>3.7</c:v>
                </c:pt>
                <c:pt idx="4">
                  <c:v>3.2</c:v>
                </c:pt>
                <c:pt idx="5">
                  <c:v>3.2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17.100000000000001</c:v>
                </c:pt>
                <c:pt idx="1">
                  <c:v>17.899999999999999</c:v>
                </c:pt>
                <c:pt idx="2">
                  <c:v>17.399999999999999</c:v>
                </c:pt>
                <c:pt idx="3">
                  <c:v>20.6</c:v>
                </c:pt>
                <c:pt idx="4">
                  <c:v>21.4</c:v>
                </c:pt>
                <c:pt idx="5">
                  <c:v>22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20.100000000000001</c:v>
                </c:pt>
                <c:pt idx="1">
                  <c:v>21</c:v>
                </c:pt>
                <c:pt idx="2">
                  <c:v>19.8</c:v>
                </c:pt>
                <c:pt idx="3">
                  <c:v>21.3</c:v>
                </c:pt>
                <c:pt idx="4">
                  <c:v>21.6</c:v>
                </c:pt>
                <c:pt idx="5">
                  <c:v>22.5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65.099999999999994</c:v>
                </c:pt>
                <c:pt idx="1">
                  <c:v>68.599999999999994</c:v>
                </c:pt>
                <c:pt idx="2">
                  <c:v>73.3</c:v>
                </c:pt>
                <c:pt idx="3">
                  <c:v>55.2</c:v>
                </c:pt>
                <c:pt idx="4">
                  <c:v>48.8</c:v>
                </c:pt>
                <c:pt idx="5">
                  <c:v>50.4</c:v>
                </c:pt>
                <c:pt idx="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17.8</c:v>
                </c:pt>
                <c:pt idx="1">
                  <c:v>17.2</c:v>
                </c:pt>
                <c:pt idx="2">
                  <c:v>16.8</c:v>
                </c:pt>
                <c:pt idx="3">
                  <c:v>16.3</c:v>
                </c:pt>
                <c:pt idx="4">
                  <c:v>15.3</c:v>
                </c:pt>
                <c:pt idx="5">
                  <c:v>14.2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31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1"/>
      <c r="AG1" s="1"/>
      <c r="AH1" s="1"/>
    </row>
    <row r="2" spans="1:34" x14ac:dyDescent="0.2">
      <c r="A2" s="3">
        <v>46160</v>
      </c>
      <c r="B2" s="4">
        <v>0</v>
      </c>
      <c r="C2" s="4">
        <v>10</v>
      </c>
      <c r="D2" s="4">
        <v>680.8</v>
      </c>
      <c r="E2" s="4">
        <v>1</v>
      </c>
      <c r="F2" s="4">
        <v>355</v>
      </c>
      <c r="G2" s="4">
        <v>183</v>
      </c>
      <c r="H2" s="4">
        <v>0</v>
      </c>
      <c r="I2" s="4">
        <v>0</v>
      </c>
      <c r="J2" s="4">
        <v>0</v>
      </c>
      <c r="K2" s="4">
        <v>0</v>
      </c>
      <c r="L2" s="4">
        <v>878.8</v>
      </c>
      <c r="M2" s="4">
        <v>275.10000000000002</v>
      </c>
      <c r="N2" s="4">
        <v>0.4</v>
      </c>
      <c r="O2" s="4">
        <v>8.1999999999999993</v>
      </c>
      <c r="P2" s="4">
        <v>3.3</v>
      </c>
      <c r="Q2" s="4">
        <v>10.7</v>
      </c>
      <c r="R2" s="4">
        <v>23.6</v>
      </c>
      <c r="S2" s="4">
        <v>17.100000000000001</v>
      </c>
      <c r="T2" s="4">
        <v>12.9</v>
      </c>
      <c r="U2" s="4">
        <v>29.7</v>
      </c>
      <c r="V2" s="4">
        <v>20.100000000000001</v>
      </c>
      <c r="W2" s="4">
        <v>40</v>
      </c>
      <c r="X2" s="4">
        <v>87</v>
      </c>
      <c r="Y2" s="4">
        <v>65.099999999999994</v>
      </c>
      <c r="Z2" s="4">
        <v>17.5</v>
      </c>
      <c r="AA2" s="4">
        <v>18</v>
      </c>
      <c r="AB2" s="4">
        <v>17.8</v>
      </c>
      <c r="AC2" s="4">
        <v>0.1</v>
      </c>
      <c r="AD2" s="4">
        <v>4.3</v>
      </c>
      <c r="AE2" s="4">
        <v>1.7</v>
      </c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496.9</v>
      </c>
      <c r="E3" s="4">
        <v>15</v>
      </c>
      <c r="F3" s="4">
        <v>354</v>
      </c>
      <c r="G3" s="4">
        <v>17</v>
      </c>
      <c r="H3" s="4">
        <v>0</v>
      </c>
      <c r="I3" s="4">
        <v>1</v>
      </c>
      <c r="J3" s="4">
        <v>1.8</v>
      </c>
      <c r="K3" s="4">
        <v>0</v>
      </c>
      <c r="L3" s="4">
        <v>891.2</v>
      </c>
      <c r="M3" s="4">
        <v>255</v>
      </c>
      <c r="N3" s="4">
        <v>0.5</v>
      </c>
      <c r="O3" s="4">
        <v>8.1</v>
      </c>
      <c r="P3" s="4">
        <v>3.3</v>
      </c>
      <c r="Q3" s="4">
        <v>11.7</v>
      </c>
      <c r="R3" s="4">
        <v>24.1</v>
      </c>
      <c r="S3" s="4">
        <v>17.899999999999999</v>
      </c>
      <c r="T3" s="4">
        <v>14.8</v>
      </c>
      <c r="U3" s="4">
        <v>30.1</v>
      </c>
      <c r="V3" s="4">
        <v>21</v>
      </c>
      <c r="W3" s="4">
        <v>40</v>
      </c>
      <c r="X3" s="4">
        <v>87</v>
      </c>
      <c r="Y3" s="4">
        <v>68.599999999999994</v>
      </c>
      <c r="Z3" s="4">
        <v>17</v>
      </c>
      <c r="AA3" s="4">
        <v>17.3</v>
      </c>
      <c r="AB3" s="4">
        <v>17.2</v>
      </c>
      <c r="AC3" s="4">
        <v>0.2</v>
      </c>
      <c r="AD3" s="4">
        <v>4.2</v>
      </c>
      <c r="AE3" s="4">
        <v>1.6</v>
      </c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575</v>
      </c>
      <c r="E4" s="4">
        <v>5</v>
      </c>
      <c r="F4" s="4">
        <v>351</v>
      </c>
      <c r="G4" s="4">
        <v>64</v>
      </c>
      <c r="H4" s="4">
        <v>0</v>
      </c>
      <c r="I4" s="4">
        <v>0</v>
      </c>
      <c r="J4" s="4">
        <v>0</v>
      </c>
      <c r="K4" s="4">
        <v>0</v>
      </c>
      <c r="L4" s="4">
        <v>890.4</v>
      </c>
      <c r="M4" s="4">
        <v>170.3</v>
      </c>
      <c r="N4" s="4">
        <v>0.3</v>
      </c>
      <c r="O4" s="4">
        <v>6.8</v>
      </c>
      <c r="P4" s="4">
        <v>2.9</v>
      </c>
      <c r="Q4" s="4">
        <v>12.6</v>
      </c>
      <c r="R4" s="4">
        <v>25.3</v>
      </c>
      <c r="S4" s="4">
        <v>17.399999999999999</v>
      </c>
      <c r="T4" s="4">
        <v>14.9</v>
      </c>
      <c r="U4" s="4">
        <v>30.3</v>
      </c>
      <c r="V4" s="4">
        <v>19.8</v>
      </c>
      <c r="W4" s="4">
        <v>43</v>
      </c>
      <c r="X4" s="4">
        <v>90</v>
      </c>
      <c r="Y4" s="4">
        <v>73.3</v>
      </c>
      <c r="Z4" s="4">
        <v>16.600000000000001</v>
      </c>
      <c r="AA4" s="4">
        <v>17</v>
      </c>
      <c r="AB4" s="4">
        <v>16.8</v>
      </c>
      <c r="AC4" s="4">
        <v>0.1</v>
      </c>
      <c r="AD4" s="4">
        <v>3.7</v>
      </c>
      <c r="AE4" s="4">
        <v>1.4</v>
      </c>
      <c r="AF4" s="1"/>
      <c r="AG4" s="1"/>
      <c r="AH4" s="1"/>
    </row>
    <row r="5" spans="1:34" x14ac:dyDescent="0.2">
      <c r="A5" s="3">
        <v>46163</v>
      </c>
      <c r="B5" s="4">
        <v>0</v>
      </c>
      <c r="C5" s="4">
        <v>10</v>
      </c>
      <c r="D5" s="4">
        <v>373.3</v>
      </c>
      <c r="E5" s="4">
        <v>1</v>
      </c>
      <c r="F5" s="4">
        <v>357</v>
      </c>
      <c r="G5" s="4">
        <v>54</v>
      </c>
      <c r="H5" s="4">
        <v>0</v>
      </c>
      <c r="I5" s="4">
        <v>0</v>
      </c>
      <c r="J5" s="4">
        <v>0</v>
      </c>
      <c r="K5" s="4">
        <v>0</v>
      </c>
      <c r="L5" s="4">
        <v>977.6</v>
      </c>
      <c r="M5" s="4">
        <v>237.9</v>
      </c>
      <c r="N5" s="4">
        <v>0.6</v>
      </c>
      <c r="O5" s="4">
        <v>9.3000000000000007</v>
      </c>
      <c r="P5" s="4">
        <v>3.7</v>
      </c>
      <c r="Q5" s="4">
        <v>12.3</v>
      </c>
      <c r="R5" s="4">
        <v>29.1</v>
      </c>
      <c r="S5" s="4">
        <v>20.6</v>
      </c>
      <c r="T5" s="4">
        <v>14.5</v>
      </c>
      <c r="U5" s="4">
        <v>31.8</v>
      </c>
      <c r="V5" s="4">
        <v>21.3</v>
      </c>
      <c r="W5" s="4">
        <v>30</v>
      </c>
      <c r="X5" s="4">
        <v>87</v>
      </c>
      <c r="Y5" s="4">
        <v>55.2</v>
      </c>
      <c r="Z5" s="4">
        <v>15.8</v>
      </c>
      <c r="AA5" s="4">
        <v>16.600000000000001</v>
      </c>
      <c r="AB5" s="4">
        <v>16.3</v>
      </c>
      <c r="AC5" s="4">
        <v>0.3</v>
      </c>
      <c r="AD5" s="4">
        <v>4</v>
      </c>
      <c r="AE5" s="4">
        <v>1.6</v>
      </c>
      <c r="AF5" s="1"/>
      <c r="AG5" s="1"/>
      <c r="AH5" s="1"/>
    </row>
    <row r="6" spans="1:34" x14ac:dyDescent="0.2">
      <c r="A6" s="3">
        <v>46164</v>
      </c>
      <c r="B6" s="4">
        <v>0</v>
      </c>
      <c r="C6" s="4">
        <v>10</v>
      </c>
      <c r="D6" s="4">
        <v>202.2</v>
      </c>
      <c r="E6" s="4">
        <v>2</v>
      </c>
      <c r="F6" s="4">
        <v>359</v>
      </c>
      <c r="G6" s="4">
        <v>48</v>
      </c>
      <c r="H6" s="4">
        <v>0</v>
      </c>
      <c r="I6" s="4">
        <v>0</v>
      </c>
      <c r="J6" s="4">
        <v>0</v>
      </c>
      <c r="K6" s="4">
        <v>0</v>
      </c>
      <c r="L6" s="4">
        <v>890</v>
      </c>
      <c r="M6" s="4">
        <v>235.5</v>
      </c>
      <c r="N6" s="4">
        <v>0.5</v>
      </c>
      <c r="O6" s="4">
        <v>8.4</v>
      </c>
      <c r="P6" s="4">
        <v>3.2</v>
      </c>
      <c r="Q6" s="4">
        <v>11.4</v>
      </c>
      <c r="R6" s="4">
        <v>29.2</v>
      </c>
      <c r="S6" s="4">
        <v>21.4</v>
      </c>
      <c r="T6" s="4">
        <v>13.7</v>
      </c>
      <c r="U6" s="4">
        <v>32.700000000000003</v>
      </c>
      <c r="V6" s="4">
        <v>21.6</v>
      </c>
      <c r="W6" s="4">
        <v>26</v>
      </c>
      <c r="X6" s="4">
        <v>82</v>
      </c>
      <c r="Y6" s="4">
        <v>48.8</v>
      </c>
      <c r="Z6" s="4">
        <v>14.8</v>
      </c>
      <c r="AA6" s="4">
        <v>15.8</v>
      </c>
      <c r="AB6" s="4">
        <v>15.3</v>
      </c>
      <c r="AC6" s="4">
        <v>0.2</v>
      </c>
      <c r="AD6" s="4">
        <v>4.0999999999999996</v>
      </c>
      <c r="AE6" s="4">
        <v>1.3</v>
      </c>
      <c r="AF6" s="1"/>
      <c r="AG6" s="1"/>
      <c r="AH6" s="1"/>
    </row>
    <row r="7" spans="1:34" x14ac:dyDescent="0.2">
      <c r="A7" s="3">
        <v>46165</v>
      </c>
      <c r="B7" s="4">
        <v>0</v>
      </c>
      <c r="C7" s="4">
        <v>10</v>
      </c>
      <c r="D7" s="4">
        <v>28.1</v>
      </c>
      <c r="E7" s="4">
        <v>1</v>
      </c>
      <c r="F7" s="4">
        <v>358</v>
      </c>
      <c r="G7" s="4">
        <v>66</v>
      </c>
      <c r="H7" s="4">
        <v>0</v>
      </c>
      <c r="I7" s="4">
        <v>0</v>
      </c>
      <c r="J7" s="4">
        <v>0</v>
      </c>
      <c r="K7" s="4">
        <v>0</v>
      </c>
      <c r="L7" s="4">
        <v>864.4</v>
      </c>
      <c r="M7" s="4">
        <v>244.8</v>
      </c>
      <c r="N7" s="4">
        <v>0.3</v>
      </c>
      <c r="O7" s="4">
        <v>7.3</v>
      </c>
      <c r="P7" s="4">
        <v>3.2</v>
      </c>
      <c r="Q7" s="4">
        <v>11.1</v>
      </c>
      <c r="R7" s="4">
        <v>30.2</v>
      </c>
      <c r="S7" s="4">
        <v>22</v>
      </c>
      <c r="T7" s="4">
        <v>13.6</v>
      </c>
      <c r="U7" s="4">
        <v>33.5</v>
      </c>
      <c r="V7" s="4">
        <v>22.5</v>
      </c>
      <c r="W7" s="4">
        <v>29</v>
      </c>
      <c r="X7" s="4">
        <v>80</v>
      </c>
      <c r="Y7" s="4">
        <v>50.4</v>
      </c>
      <c r="Z7" s="4">
        <v>13.7</v>
      </c>
      <c r="AA7" s="4">
        <v>14.7</v>
      </c>
      <c r="AB7" s="4">
        <v>14.2</v>
      </c>
      <c r="AC7" s="4">
        <v>0.1</v>
      </c>
      <c r="AD7" s="4">
        <v>3.4</v>
      </c>
      <c r="AE7" s="4">
        <v>1.5</v>
      </c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10</v>
      </c>
      <c r="F8" s="4">
        <v>346</v>
      </c>
      <c r="G8" s="4">
        <v>66</v>
      </c>
      <c r="H8" s="4">
        <v>0</v>
      </c>
      <c r="I8" s="4">
        <v>0</v>
      </c>
      <c r="J8" s="4">
        <v>0</v>
      </c>
      <c r="K8" s="4">
        <v>0</v>
      </c>
      <c r="L8" s="4">
        <v>851.5</v>
      </c>
      <c r="M8" s="4">
        <v>265.60000000000002</v>
      </c>
      <c r="N8" s="4">
        <v>0.5</v>
      </c>
      <c r="O8" s="4">
        <v>7.1</v>
      </c>
      <c r="P8" s="4">
        <v>3.4</v>
      </c>
      <c r="Q8" s="4">
        <v>13.2</v>
      </c>
      <c r="R8" s="4">
        <v>31.5</v>
      </c>
      <c r="S8" s="4">
        <v>23.4</v>
      </c>
      <c r="T8" s="4">
        <v>15.1</v>
      </c>
      <c r="U8" s="4">
        <v>35.299999999999997</v>
      </c>
      <c r="V8" s="4">
        <v>23.9</v>
      </c>
      <c r="W8" s="4">
        <v>30</v>
      </c>
      <c r="X8" s="4">
        <v>78</v>
      </c>
      <c r="Y8" s="4">
        <v>49.5</v>
      </c>
      <c r="Z8" s="4">
        <v>12.6</v>
      </c>
      <c r="AA8" s="4">
        <v>13.7</v>
      </c>
      <c r="AB8" s="4">
        <v>13.1</v>
      </c>
      <c r="AC8" s="4">
        <v>0.2</v>
      </c>
      <c r="AD8" s="4">
        <v>4</v>
      </c>
      <c r="AE8" s="4">
        <v>1.6</v>
      </c>
      <c r="AF8" s="1"/>
      <c r="AG8" s="1"/>
      <c r="AH8" s="1"/>
    </row>
    <row r="20" spans="36:36" x14ac:dyDescent="0.2">
      <c r="AJ20" s="2" t="s">
        <v>30</v>
      </c>
    </row>
    <row r="37" spans="34:35" x14ac:dyDescent="0.2">
      <c r="AH37" s="2" t="s">
        <v>30</v>
      </c>
    </row>
    <row r="48" spans="34:35" x14ac:dyDescent="0.2">
      <c r="AI48" s="2" t="s">
        <v>30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2026-05-28T07:52:35Z</dcterms:modified>
</cp:coreProperties>
</file>