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2" documentId="13_ncr:1_{FFEF1098-9502-4194-97FF-53EFAA241309}" xr6:coauthVersionLast="47" xr6:coauthVersionMax="47" xr10:uidLastSave="{E2C19424-623D-4379-8A34-B3C84B0AE70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<sst xmlns="http://schemas.openxmlformats.org/spreadsheetml/2006/main" count="33" uniqueCount="32">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</sst>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Sheet1!$D$2:$D$7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32.200000000000003</c:v>
                </c:pt>
                <c:pt idx="3">
                  <c:v>42.4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Sheet1!$AE$2:$AE$7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1.4</c:v>
                </c:pt>
                <c:pt idx="2">
                  <c:v>1.9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Sheet1!$G$2:$G$7</c:f>
              <c:numCache>
                <c:formatCode>General</c:formatCode>
                <c:ptCount val="6"/>
                <c:pt idx="0">
                  <c:v>181</c:v>
                </c:pt>
                <c:pt idx="1">
                  <c:v>14</c:v>
                </c:pt>
                <c:pt idx="2">
                  <c:v>58</c:v>
                </c:pt>
                <c:pt idx="3">
                  <c:v>48</c:v>
                </c:pt>
                <c:pt idx="4">
                  <c:v>44</c:v>
                </c:pt>
                <c:pt idx="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Sheet1!$J$2:$J$7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Sheet1!$M$2:$M$7</c:f>
              <c:numCache>
                <c:formatCode>General</c:formatCode>
                <c:ptCount val="6"/>
                <c:pt idx="0">
                  <c:v>212.7</c:v>
                </c:pt>
                <c:pt idx="1">
                  <c:v>256.5</c:v>
                </c:pt>
                <c:pt idx="2">
                  <c:v>233.6</c:v>
                </c:pt>
                <c:pt idx="3">
                  <c:v>272.5</c:v>
                </c:pt>
                <c:pt idx="4">
                  <c:v>269.5</c:v>
                </c:pt>
                <c:pt idx="5">
                  <c:v>267.10000000000002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Sheet1!$P$2:$P$7</c:f>
              <c:numCache>
                <c:formatCode>General</c:formatCode>
                <c:ptCount val="6"/>
                <c:pt idx="0">
                  <c:v>2.2999999999999998</c:v>
                </c:pt>
                <c:pt idx="1">
                  <c:v>2.8</c:v>
                </c:pt>
                <c:pt idx="2">
                  <c:v>3.9</c:v>
                </c:pt>
                <c:pt idx="3">
                  <c:v>3.4</c:v>
                </c:pt>
                <c:pt idx="4">
                  <c:v>3.4</c:v>
                </c:pt>
                <c:pt idx="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Sheet1!$S$2:$S$7</c:f>
              <c:numCache>
                <c:formatCode>General</c:formatCode>
                <c:ptCount val="6"/>
                <c:pt idx="0">
                  <c:v>22.6</c:v>
                </c:pt>
                <c:pt idx="1">
                  <c:v>24.3</c:v>
                </c:pt>
                <c:pt idx="2">
                  <c:v>24.8</c:v>
                </c:pt>
                <c:pt idx="3">
                  <c:v>26.7</c:v>
                </c:pt>
                <c:pt idx="4">
                  <c:v>27.2</c:v>
                </c:pt>
                <c:pt idx="5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Sheet1!$V$2:$V$7</c:f>
              <c:numCache>
                <c:formatCode>General</c:formatCode>
                <c:ptCount val="6"/>
                <c:pt idx="0">
                  <c:v>25.5</c:v>
                </c:pt>
                <c:pt idx="1">
                  <c:v>27.5</c:v>
                </c:pt>
                <c:pt idx="2">
                  <c:v>27.7</c:v>
                </c:pt>
                <c:pt idx="3">
                  <c:v>28.6</c:v>
                </c:pt>
                <c:pt idx="4">
                  <c:v>28.6</c:v>
                </c:pt>
                <c:pt idx="5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Sheet1!$Y$2:$Y$7</c:f>
              <c:numCache>
                <c:formatCode>General</c:formatCode>
                <c:ptCount val="6"/>
                <c:pt idx="0">
                  <c:v>70.400000000000006</c:v>
                </c:pt>
                <c:pt idx="1">
                  <c:v>67.2</c:v>
                </c:pt>
                <c:pt idx="2">
                  <c:v>63.2</c:v>
                </c:pt>
                <c:pt idx="3">
                  <c:v>55.7</c:v>
                </c:pt>
                <c:pt idx="4">
                  <c:v>51.9</c:v>
                </c:pt>
                <c:pt idx="5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</c:numCache>
            </c:numRef>
          </c:cat>
          <c:val>
            <c:numRef>
              <c:f>Sheet1!$AB$2:$AB$7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8.9</c:v>
                </c:pt>
                <c:pt idx="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1"/>
  <sheetViews>
    <sheetView tabSelected="1" zoomScale="85" zoomScaleNormal="85" workbookViewId="0">
      <selection activeCell="A19" sqref="A1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0</v>
      </c>
      <c r="F2" s="4">
        <v>355</v>
      </c>
      <c r="G2" s="4">
        <v>181</v>
      </c>
      <c r="H2" s="4">
        <v>0</v>
      </c>
      <c r="I2" s="4">
        <v>0</v>
      </c>
      <c r="J2" s="4">
        <v>0</v>
      </c>
      <c r="K2" s="4">
        <v>0</v>
      </c>
      <c r="L2" s="4">
        <v>869.6</v>
      </c>
      <c r="M2" s="4">
        <v>212.7</v>
      </c>
      <c r="N2" s="4">
        <v>0.3</v>
      </c>
      <c r="O2" s="4">
        <v>6.3</v>
      </c>
      <c r="P2" s="4">
        <v>2.2999999999999998</v>
      </c>
      <c r="Q2" s="4">
        <v>14.7</v>
      </c>
      <c r="R2" s="4">
        <v>29</v>
      </c>
      <c r="S2" s="4">
        <v>22.6</v>
      </c>
      <c r="T2" s="4">
        <v>17.100000000000001</v>
      </c>
      <c r="U2" s="4">
        <v>35.5</v>
      </c>
      <c r="V2" s="4">
        <v>25.5</v>
      </c>
      <c r="W2" s="4">
        <v>48</v>
      </c>
      <c r="X2" s="4">
        <v>89</v>
      </c>
      <c r="Y2" s="4">
        <v>70.400000000000006</v>
      </c>
      <c r="Z2" s="4">
        <v>8.9</v>
      </c>
      <c r="AA2" s="4">
        <v>9.1</v>
      </c>
      <c r="AB2" s="4">
        <v>9</v>
      </c>
      <c r="AC2" s="4">
        <v>0.1</v>
      </c>
      <c r="AD2" s="4">
        <v>3.6</v>
      </c>
      <c r="AE2" s="4">
        <v>1.1000000000000001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0</v>
      </c>
      <c r="D3" s="4">
        <v>0</v>
      </c>
      <c r="E3" s="4">
        <v>1</v>
      </c>
      <c r="F3" s="4">
        <v>358</v>
      </c>
      <c r="G3" s="4">
        <v>14</v>
      </c>
      <c r="H3" s="4">
        <v>0</v>
      </c>
      <c r="I3" s="4">
        <v>0</v>
      </c>
      <c r="J3" s="4">
        <v>0</v>
      </c>
      <c r="K3" s="4">
        <v>0</v>
      </c>
      <c r="L3" s="4">
        <v>830.2</v>
      </c>
      <c r="M3" s="4">
        <v>256.5</v>
      </c>
      <c r="N3" s="4">
        <v>0.4</v>
      </c>
      <c r="O3" s="4">
        <v>7.5</v>
      </c>
      <c r="P3" s="4">
        <v>2.8</v>
      </c>
      <c r="Q3" s="4">
        <v>16.8</v>
      </c>
      <c r="R3" s="4">
        <v>31</v>
      </c>
      <c r="S3" s="4">
        <v>24.3</v>
      </c>
      <c r="T3" s="4">
        <v>19</v>
      </c>
      <c r="U3" s="4">
        <v>38.200000000000003</v>
      </c>
      <c r="V3" s="4">
        <v>27.5</v>
      </c>
      <c r="W3" s="4">
        <v>42</v>
      </c>
      <c r="X3" s="4">
        <v>87</v>
      </c>
      <c r="Y3" s="4">
        <v>67.2</v>
      </c>
      <c r="Z3" s="4">
        <v>8.9</v>
      </c>
      <c r="AA3" s="4">
        <v>9.1999999999999993</v>
      </c>
      <c r="AB3" s="4">
        <v>9</v>
      </c>
      <c r="AC3" s="4">
        <v>0.2</v>
      </c>
      <c r="AD3" s="4">
        <v>3.9</v>
      </c>
      <c r="AE3" s="4">
        <v>1.4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32.200000000000003</v>
      </c>
      <c r="E4" s="4">
        <v>4</v>
      </c>
      <c r="F4" s="4">
        <v>351</v>
      </c>
      <c r="G4" s="4">
        <v>58</v>
      </c>
      <c r="H4" s="4">
        <v>0</v>
      </c>
      <c r="I4" s="4">
        <v>0</v>
      </c>
      <c r="J4" s="4">
        <v>0</v>
      </c>
      <c r="K4" s="4">
        <v>0</v>
      </c>
      <c r="L4" s="4">
        <v>824.2</v>
      </c>
      <c r="M4" s="4">
        <v>233.6</v>
      </c>
      <c r="N4" s="4">
        <v>0.6</v>
      </c>
      <c r="O4" s="4">
        <v>6.8</v>
      </c>
      <c r="P4" s="4">
        <v>3.9</v>
      </c>
      <c r="Q4" s="4">
        <v>19.3</v>
      </c>
      <c r="R4" s="4">
        <v>32.9</v>
      </c>
      <c r="S4" s="4">
        <v>24.8</v>
      </c>
      <c r="T4" s="4">
        <v>21.8</v>
      </c>
      <c r="U4" s="4">
        <v>39.1</v>
      </c>
      <c r="V4" s="4">
        <v>27.7</v>
      </c>
      <c r="W4" s="4">
        <v>39</v>
      </c>
      <c r="X4" s="4">
        <v>78</v>
      </c>
      <c r="Y4" s="4">
        <v>63.2</v>
      </c>
      <c r="Z4" s="4">
        <v>8.9</v>
      </c>
      <c r="AA4" s="4">
        <v>9.1999999999999993</v>
      </c>
      <c r="AB4" s="4">
        <v>9</v>
      </c>
      <c r="AC4" s="4">
        <v>0.2</v>
      </c>
      <c r="AD4" s="4">
        <v>3.8</v>
      </c>
      <c r="AE4" s="4">
        <v>1.9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42.4</v>
      </c>
      <c r="E5" s="4">
        <v>2</v>
      </c>
      <c r="F5" s="4">
        <v>359</v>
      </c>
      <c r="G5" s="4">
        <v>48</v>
      </c>
      <c r="H5" s="4">
        <v>0</v>
      </c>
      <c r="I5" s="4">
        <v>0</v>
      </c>
      <c r="J5" s="4">
        <v>0</v>
      </c>
      <c r="K5" s="4">
        <v>0</v>
      </c>
      <c r="L5" s="4">
        <v>823.4</v>
      </c>
      <c r="M5" s="4">
        <v>272.5</v>
      </c>
      <c r="N5" s="4">
        <v>0.4</v>
      </c>
      <c r="O5" s="4">
        <v>7</v>
      </c>
      <c r="P5" s="4">
        <v>3.4</v>
      </c>
      <c r="Q5" s="4">
        <v>19.600000000000001</v>
      </c>
      <c r="R5" s="4">
        <v>35.6</v>
      </c>
      <c r="S5" s="4">
        <v>26.7</v>
      </c>
      <c r="T5" s="4">
        <v>21.5</v>
      </c>
      <c r="U5" s="4">
        <v>39.799999999999997</v>
      </c>
      <c r="V5" s="4">
        <v>28.6</v>
      </c>
      <c r="W5" s="4">
        <v>29</v>
      </c>
      <c r="X5" s="4">
        <v>79</v>
      </c>
      <c r="Y5" s="4">
        <v>55.7</v>
      </c>
      <c r="Z5" s="4">
        <v>8.9</v>
      </c>
      <c r="AA5" s="4">
        <v>9.1</v>
      </c>
      <c r="AB5" s="4">
        <v>9</v>
      </c>
      <c r="AC5" s="4">
        <v>0.2</v>
      </c>
      <c r="AD5" s="4">
        <v>3.8</v>
      </c>
      <c r="AE5" s="4">
        <v>1.6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13</v>
      </c>
      <c r="F6" s="4">
        <v>354</v>
      </c>
      <c r="G6" s="4">
        <v>44</v>
      </c>
      <c r="H6" s="4">
        <v>0</v>
      </c>
      <c r="I6" s="4">
        <v>0</v>
      </c>
      <c r="J6" s="4">
        <v>0</v>
      </c>
      <c r="K6" s="4">
        <v>0</v>
      </c>
      <c r="L6" s="4">
        <v>822.3</v>
      </c>
      <c r="M6" s="4">
        <v>269.5</v>
      </c>
      <c r="N6" s="4">
        <v>0.4</v>
      </c>
      <c r="O6" s="4">
        <v>7.8</v>
      </c>
      <c r="P6" s="4">
        <v>3.4</v>
      </c>
      <c r="Q6" s="4">
        <v>19.5</v>
      </c>
      <c r="R6" s="4">
        <v>35.1</v>
      </c>
      <c r="S6" s="4">
        <v>27.2</v>
      </c>
      <c r="T6" s="4">
        <v>20.8</v>
      </c>
      <c r="U6" s="4">
        <v>39.799999999999997</v>
      </c>
      <c r="V6" s="4">
        <v>28.6</v>
      </c>
      <c r="W6" s="4">
        <v>29</v>
      </c>
      <c r="X6" s="4">
        <v>78</v>
      </c>
      <c r="Y6" s="4">
        <v>51.9</v>
      </c>
      <c r="Z6" s="4">
        <v>8.8000000000000007</v>
      </c>
      <c r="AA6" s="4">
        <v>9</v>
      </c>
      <c r="AB6" s="4">
        <v>8.9</v>
      </c>
      <c r="AC6" s="4">
        <v>0.2</v>
      </c>
      <c r="AD6" s="4">
        <v>4.2</v>
      </c>
      <c r="AE6" s="4">
        <v>1.7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3</v>
      </c>
      <c r="F7" s="4">
        <v>358</v>
      </c>
      <c r="G7" s="4">
        <v>32</v>
      </c>
      <c r="H7" s="4">
        <v>0</v>
      </c>
      <c r="I7" s="4">
        <v>0</v>
      </c>
      <c r="J7" s="4">
        <v>0</v>
      </c>
      <c r="K7" s="4">
        <v>0</v>
      </c>
      <c r="L7" s="4">
        <v>820.9</v>
      </c>
      <c r="M7" s="4">
        <v>267.10000000000002</v>
      </c>
      <c r="N7" s="4">
        <v>0.3</v>
      </c>
      <c r="O7" s="4">
        <v>7</v>
      </c>
      <c r="P7" s="4">
        <v>3.6</v>
      </c>
      <c r="Q7" s="4">
        <v>20.8</v>
      </c>
      <c r="R7" s="4">
        <v>34.5</v>
      </c>
      <c r="S7" s="4">
        <v>27.8</v>
      </c>
      <c r="T7" s="4">
        <v>22.5</v>
      </c>
      <c r="U7" s="4">
        <v>40.1</v>
      </c>
      <c r="V7" s="4">
        <v>29.3</v>
      </c>
      <c r="W7" s="4">
        <v>34</v>
      </c>
      <c r="X7" s="4">
        <v>77</v>
      </c>
      <c r="Y7" s="4">
        <v>52.9</v>
      </c>
      <c r="Z7" s="4">
        <v>8.6999999999999993</v>
      </c>
      <c r="AA7" s="4">
        <v>8.9</v>
      </c>
      <c r="AB7" s="4">
        <v>8.8000000000000007</v>
      </c>
      <c r="AC7" s="4">
        <v>0.1</v>
      </c>
      <c r="AD7" s="4">
        <v>3.9</v>
      </c>
      <c r="AE7" s="4">
        <v>1.8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133.69999999999999</v>
      </c>
      <c r="E8" s="4">
        <v>9</v>
      </c>
      <c r="F8" s="4">
        <v>358</v>
      </c>
      <c r="G8" s="4">
        <v>111</v>
      </c>
      <c r="H8" s="4">
        <v>0</v>
      </c>
      <c r="I8" s="4">
        <v>0</v>
      </c>
      <c r="J8" s="4">
        <v>0</v>
      </c>
      <c r="K8" s="4">
        <v>0</v>
      </c>
      <c r="L8" s="4">
        <v>820.4</v>
      </c>
      <c r="M8" s="4">
        <v>268.7</v>
      </c>
      <c r="N8" s="4">
        <v>0.3</v>
      </c>
      <c r="O8" s="4">
        <v>7.1</v>
      </c>
      <c r="P8" s="4">
        <v>3</v>
      </c>
      <c r="Q8" s="4">
        <v>20.3</v>
      </c>
      <c r="R8" s="4">
        <v>36.1</v>
      </c>
      <c r="S8" s="4">
        <v>27.7</v>
      </c>
      <c r="T8" s="4">
        <v>21.9</v>
      </c>
      <c r="U8" s="4">
        <v>40.700000000000003</v>
      </c>
      <c r="V8" s="4">
        <v>29.7</v>
      </c>
      <c r="W8" s="4">
        <v>26</v>
      </c>
      <c r="X8" s="4">
        <v>83</v>
      </c>
      <c r="Y8" s="4">
        <v>58.7</v>
      </c>
      <c r="Z8" s="4">
        <v>8.6999999999999993</v>
      </c>
      <c r="AA8" s="4">
        <v>8.9</v>
      </c>
      <c r="AB8" s="4">
        <v>8.6999999999999993</v>
      </c>
      <c r="AC8" s="4">
        <v>0.2</v>
      </c>
      <c r="AD8" s="4">
        <v>4</v>
      </c>
      <c r="AE8" s="4">
        <v>1.5</v>
      </c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41" spans="45:46" x14ac:dyDescent="0.2">
      <c r="AS41" s="2" t="s">
        <v>31</v>
      </c>
      <c r="AT4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2026-07-02T15:07:01Z</dcterms:modified>
</cp:coreProperties>
</file>