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7" documentId="13_ncr:1_{FFEF1098-9502-4194-97FF-53EFAA241309}" xr6:coauthVersionLast="47" xr6:coauthVersionMax="47" xr10:uidLastSave="{CAC62956-938B-43F5-B38B-BC7C288F10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<sst xmlns="http://schemas.openxmlformats.org/spreadsheetml/2006/main" count="33" uniqueCount="32">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</sst>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Sheet1!$D$2:$D$7</c:f>
              <c:numCache>
                <c:formatCode>General</c:formatCode>
                <c:ptCount val="6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4.3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Sheet1!$AE$2:$AE$7</c:f>
              <c:numCache>
                <c:formatCode>General</c:formatCode>
                <c:ptCount val="6"/>
                <c:pt idx="0">
                  <c:v>1.7</c:v>
                </c:pt>
                <c:pt idx="1">
                  <c:v>1.4</c:v>
                </c:pt>
                <c:pt idx="2">
                  <c:v>1.6</c:v>
                </c:pt>
                <c:pt idx="3">
                  <c:v>1.8</c:v>
                </c:pt>
                <c:pt idx="4">
                  <c:v>1.7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Sheet1!$G$2:$G$7</c:f>
              <c:numCache>
                <c:formatCode>General</c:formatCode>
                <c:ptCount val="6"/>
                <c:pt idx="0">
                  <c:v>85</c:v>
                </c:pt>
                <c:pt idx="1">
                  <c:v>58</c:v>
                </c:pt>
                <c:pt idx="2">
                  <c:v>119</c:v>
                </c:pt>
                <c:pt idx="3">
                  <c:v>65</c:v>
                </c:pt>
                <c:pt idx="4">
                  <c:v>68</c:v>
                </c:pt>
                <c:pt idx="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Sheet1!$J$2:$J$7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5.6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Sheet1!$M$2:$M$7</c:f>
              <c:numCache>
                <c:formatCode>General</c:formatCode>
                <c:ptCount val="6"/>
                <c:pt idx="0">
                  <c:v>222.5</c:v>
                </c:pt>
                <c:pt idx="1">
                  <c:v>183.7</c:v>
                </c:pt>
                <c:pt idx="2">
                  <c:v>217.5</c:v>
                </c:pt>
                <c:pt idx="3">
                  <c:v>54</c:v>
                </c:pt>
                <c:pt idx="4">
                  <c:v>201.8</c:v>
                </c:pt>
                <c:pt idx="5">
                  <c:v>244.7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Sheet1!$P$2:$P$7</c:f>
              <c:numCache>
                <c:formatCode>General</c:formatCode>
                <c:ptCount val="6"/>
                <c:pt idx="0">
                  <c:v>3.6</c:v>
                </c:pt>
                <c:pt idx="1">
                  <c:v>3.3</c:v>
                </c:pt>
                <c:pt idx="2">
                  <c:v>3.5</c:v>
                </c:pt>
                <c:pt idx="3">
                  <c:v>3.8</c:v>
                </c:pt>
                <c:pt idx="4">
                  <c:v>3.7</c:v>
                </c:pt>
                <c:pt idx="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Sheet1!$S$2:$S$7</c:f>
              <c:numCache>
                <c:formatCode>General</c:formatCode>
                <c:ptCount val="6"/>
                <c:pt idx="0">
                  <c:v>29.1</c:v>
                </c:pt>
                <c:pt idx="1">
                  <c:v>28.3</c:v>
                </c:pt>
                <c:pt idx="2">
                  <c:v>28.4</c:v>
                </c:pt>
                <c:pt idx="3">
                  <c:v>24.9</c:v>
                </c:pt>
                <c:pt idx="4">
                  <c:v>27.5</c:v>
                </c:pt>
                <c:pt idx="5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Sheet1!$V$2:$V$7</c:f>
              <c:numCache>
                <c:formatCode>General</c:formatCode>
                <c:ptCount val="6"/>
                <c:pt idx="0">
                  <c:v>29.5</c:v>
                </c:pt>
                <c:pt idx="1">
                  <c:v>28.6</c:v>
                </c:pt>
                <c:pt idx="2">
                  <c:v>29.3</c:v>
                </c:pt>
                <c:pt idx="3">
                  <c:v>26.3</c:v>
                </c:pt>
                <c:pt idx="4">
                  <c:v>27.2</c:v>
                </c:pt>
                <c:pt idx="5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Sheet1!$Y$2:$Y$7</c:f>
              <c:numCache>
                <c:formatCode>General</c:formatCode>
                <c:ptCount val="6"/>
                <c:pt idx="0">
                  <c:v>55.5</c:v>
                </c:pt>
                <c:pt idx="1">
                  <c:v>57.2</c:v>
                </c:pt>
                <c:pt idx="2">
                  <c:v>59.7</c:v>
                </c:pt>
                <c:pt idx="3">
                  <c:v>76.599999999999994</c:v>
                </c:pt>
                <c:pt idx="4">
                  <c:v>53.9</c:v>
                </c:pt>
                <c:pt idx="5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</c:numCache>
            </c:numRef>
          </c:cat>
          <c:val>
            <c:numRef>
              <c:f>Sheet1!$AB$2:$AB$7</c:f>
              <c:numCache>
                <c:formatCode>General</c:formatCode>
                <c:ptCount val="6"/>
                <c:pt idx="0">
                  <c:v>11.6</c:v>
                </c:pt>
                <c:pt idx="1">
                  <c:v>11.1</c:v>
                </c:pt>
                <c:pt idx="2">
                  <c:v>10.7</c:v>
                </c:pt>
                <c:pt idx="3">
                  <c:v>11</c:v>
                </c:pt>
                <c:pt idx="4">
                  <c:v>11.3</c:v>
                </c:pt>
                <c:pt idx="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103908</xdr:rowOff>
    </xdr:from>
    <xdr:to>
      <xdr:col>10</xdr:col>
      <xdr:colOff>568836</xdr:colOff>
      <xdr:row>27</xdr:row>
      <xdr:rowOff>129435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8</xdr:row>
      <xdr:rowOff>103908</xdr:rowOff>
    </xdr:from>
    <xdr:to>
      <xdr:col>21</xdr:col>
      <xdr:colOff>38157</xdr:colOff>
      <xdr:row>27</xdr:row>
      <xdr:rowOff>129435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8</xdr:row>
      <xdr:rowOff>103908</xdr:rowOff>
    </xdr:from>
    <xdr:to>
      <xdr:col>31</xdr:col>
      <xdr:colOff>215048</xdr:colOff>
      <xdr:row>27</xdr:row>
      <xdr:rowOff>129435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568836</xdr:colOff>
      <xdr:row>48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21</xdr:col>
      <xdr:colOff>38157</xdr:colOff>
      <xdr:row>48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29</xdr:row>
      <xdr:rowOff>0</xdr:rowOff>
    </xdr:from>
    <xdr:to>
      <xdr:col>31</xdr:col>
      <xdr:colOff>215048</xdr:colOff>
      <xdr:row>48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21</xdr:col>
      <xdr:colOff>38157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50</xdr:row>
      <xdr:rowOff>0</xdr:rowOff>
    </xdr:from>
    <xdr:to>
      <xdr:col>31</xdr:col>
      <xdr:colOff>215048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568836</xdr:colOff>
      <xdr:row>90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0"/>
  <sheetViews>
    <sheetView tabSelected="1" zoomScale="70" zoomScaleNormal="70" workbookViewId="0">
      <selection activeCell="AK25" sqref="AK2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2</v>
      </c>
      <c r="D2" s="4">
        <v>2</v>
      </c>
      <c r="E2" s="4">
        <v>11</v>
      </c>
      <c r="F2" s="4">
        <v>355</v>
      </c>
      <c r="G2" s="4">
        <v>85</v>
      </c>
      <c r="H2" s="4">
        <v>0</v>
      </c>
      <c r="I2" s="4">
        <v>0</v>
      </c>
      <c r="J2" s="4">
        <v>0</v>
      </c>
      <c r="K2" s="4">
        <v>0</v>
      </c>
      <c r="L2" s="4">
        <v>777.6</v>
      </c>
      <c r="M2" s="4">
        <v>222.5</v>
      </c>
      <c r="N2" s="4">
        <v>0.7</v>
      </c>
      <c r="O2" s="4">
        <v>8</v>
      </c>
      <c r="P2" s="4">
        <v>3.6</v>
      </c>
      <c r="Q2" s="4">
        <v>22.6</v>
      </c>
      <c r="R2" s="4">
        <v>37.700000000000003</v>
      </c>
      <c r="S2" s="4">
        <v>29.1</v>
      </c>
      <c r="T2" s="4">
        <v>23.9</v>
      </c>
      <c r="U2" s="4">
        <v>39</v>
      </c>
      <c r="V2" s="4">
        <v>29.5</v>
      </c>
      <c r="W2" s="4">
        <v>29</v>
      </c>
      <c r="X2" s="4">
        <v>76</v>
      </c>
      <c r="Y2" s="4">
        <v>55.5</v>
      </c>
      <c r="Z2" s="4">
        <v>11.3</v>
      </c>
      <c r="AA2" s="4">
        <v>11.9</v>
      </c>
      <c r="AB2" s="4">
        <v>11.6</v>
      </c>
      <c r="AC2" s="4">
        <v>0.2</v>
      </c>
      <c r="AD2" s="4">
        <v>3.9</v>
      </c>
      <c r="AE2" s="4">
        <v>1.7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6</v>
      </c>
      <c r="D3" s="4">
        <v>7</v>
      </c>
      <c r="E3" s="4">
        <v>9</v>
      </c>
      <c r="F3" s="4">
        <v>348</v>
      </c>
      <c r="G3" s="4">
        <v>58</v>
      </c>
      <c r="H3" s="4">
        <v>0</v>
      </c>
      <c r="I3" s="4">
        <v>0.2</v>
      </c>
      <c r="J3" s="4">
        <v>0.2</v>
      </c>
      <c r="K3" s="4">
        <v>0</v>
      </c>
      <c r="L3" s="4">
        <v>761.6</v>
      </c>
      <c r="M3" s="4">
        <v>183.7</v>
      </c>
      <c r="N3" s="4">
        <v>0.7</v>
      </c>
      <c r="O3" s="4">
        <v>6.8</v>
      </c>
      <c r="P3" s="4">
        <v>3.3</v>
      </c>
      <c r="Q3" s="4">
        <v>22.7</v>
      </c>
      <c r="R3" s="4">
        <v>36.9</v>
      </c>
      <c r="S3" s="4">
        <v>28.3</v>
      </c>
      <c r="T3" s="4">
        <v>23.9</v>
      </c>
      <c r="U3" s="4">
        <v>39.299999999999997</v>
      </c>
      <c r="V3" s="4">
        <v>28.6</v>
      </c>
      <c r="W3" s="4">
        <v>32</v>
      </c>
      <c r="X3" s="4">
        <v>73</v>
      </c>
      <c r="Y3" s="4">
        <v>57.2</v>
      </c>
      <c r="Z3" s="4">
        <v>10.9</v>
      </c>
      <c r="AA3" s="4">
        <v>11.3</v>
      </c>
      <c r="AB3" s="4">
        <v>11.1</v>
      </c>
      <c r="AC3" s="4">
        <v>0.3</v>
      </c>
      <c r="AD3" s="4">
        <v>3.5</v>
      </c>
      <c r="AE3" s="4">
        <v>1.4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0</v>
      </c>
      <c r="F4" s="4">
        <v>354</v>
      </c>
      <c r="G4" s="4">
        <v>119</v>
      </c>
      <c r="H4" s="4">
        <v>0</v>
      </c>
      <c r="I4" s="4">
        <v>0</v>
      </c>
      <c r="J4" s="4">
        <v>0</v>
      </c>
      <c r="K4" s="4">
        <v>0</v>
      </c>
      <c r="L4" s="4">
        <v>821.7</v>
      </c>
      <c r="M4" s="4">
        <v>217.5</v>
      </c>
      <c r="N4" s="4">
        <v>1</v>
      </c>
      <c r="O4" s="4">
        <v>8</v>
      </c>
      <c r="P4" s="4">
        <v>3.5</v>
      </c>
      <c r="Q4" s="4">
        <v>23.1</v>
      </c>
      <c r="R4" s="4">
        <v>34.799999999999997</v>
      </c>
      <c r="S4" s="4">
        <v>28.4</v>
      </c>
      <c r="T4" s="4">
        <v>23.5</v>
      </c>
      <c r="U4" s="4">
        <v>37.299999999999997</v>
      </c>
      <c r="V4" s="4">
        <v>29.3</v>
      </c>
      <c r="W4" s="4">
        <v>36</v>
      </c>
      <c r="X4" s="4">
        <v>84</v>
      </c>
      <c r="Y4" s="4">
        <v>59.7</v>
      </c>
      <c r="Z4" s="4">
        <v>10.7</v>
      </c>
      <c r="AA4" s="4">
        <v>10.9</v>
      </c>
      <c r="AB4" s="4">
        <v>10.7</v>
      </c>
      <c r="AC4" s="4">
        <v>0.4</v>
      </c>
      <c r="AD4" s="4">
        <v>4.3</v>
      </c>
      <c r="AE4" s="4">
        <v>1.6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0</v>
      </c>
      <c r="D5" s="4">
        <v>0</v>
      </c>
      <c r="E5" s="4">
        <v>5</v>
      </c>
      <c r="F5" s="4">
        <v>353</v>
      </c>
      <c r="G5" s="4">
        <v>65</v>
      </c>
      <c r="H5" s="4">
        <v>0</v>
      </c>
      <c r="I5" s="4">
        <v>1</v>
      </c>
      <c r="J5" s="4">
        <v>5.6</v>
      </c>
      <c r="K5" s="4">
        <v>0</v>
      </c>
      <c r="L5" s="4">
        <v>558.20000000000005</v>
      </c>
      <c r="M5" s="4">
        <v>54</v>
      </c>
      <c r="N5" s="4">
        <v>0.9</v>
      </c>
      <c r="O5" s="4">
        <v>9.5</v>
      </c>
      <c r="P5" s="4">
        <v>3.8</v>
      </c>
      <c r="Q5" s="4">
        <v>21.3</v>
      </c>
      <c r="R5" s="4">
        <v>28.8</v>
      </c>
      <c r="S5" s="4">
        <v>24.9</v>
      </c>
      <c r="T5" s="4">
        <v>23.4</v>
      </c>
      <c r="U5" s="4">
        <v>29.2</v>
      </c>
      <c r="V5" s="4">
        <v>26.3</v>
      </c>
      <c r="W5" s="4">
        <v>63</v>
      </c>
      <c r="X5" s="4">
        <v>90</v>
      </c>
      <c r="Y5" s="4">
        <v>76.599999999999994</v>
      </c>
      <c r="Z5" s="4">
        <v>10.5</v>
      </c>
      <c r="AA5" s="4">
        <v>11.4</v>
      </c>
      <c r="AB5" s="4">
        <v>11</v>
      </c>
      <c r="AC5" s="4">
        <v>0.3</v>
      </c>
      <c r="AD5" s="4">
        <v>4.2</v>
      </c>
      <c r="AE5" s="4">
        <v>1.8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4.3</v>
      </c>
      <c r="D6" s="4">
        <v>4.3</v>
      </c>
      <c r="E6" s="4">
        <v>5</v>
      </c>
      <c r="F6" s="4">
        <v>359</v>
      </c>
      <c r="G6" s="4">
        <v>68</v>
      </c>
      <c r="H6" s="4">
        <v>0</v>
      </c>
      <c r="I6" s="4">
        <v>0</v>
      </c>
      <c r="J6" s="4">
        <v>0</v>
      </c>
      <c r="K6" s="4">
        <v>0</v>
      </c>
      <c r="L6" s="4">
        <v>826.2</v>
      </c>
      <c r="M6" s="4">
        <v>201.8</v>
      </c>
      <c r="N6" s="4">
        <v>0.3</v>
      </c>
      <c r="O6" s="4">
        <v>7.1</v>
      </c>
      <c r="P6" s="4">
        <v>3.7</v>
      </c>
      <c r="Q6" s="4">
        <v>21</v>
      </c>
      <c r="R6" s="4">
        <v>33.4</v>
      </c>
      <c r="S6" s="4">
        <v>27.5</v>
      </c>
      <c r="T6" s="4">
        <v>22.1</v>
      </c>
      <c r="U6" s="4">
        <v>35.5</v>
      </c>
      <c r="V6" s="4">
        <v>27.2</v>
      </c>
      <c r="W6" s="4">
        <v>40</v>
      </c>
      <c r="X6" s="4">
        <v>74</v>
      </c>
      <c r="Y6" s="4">
        <v>53.9</v>
      </c>
      <c r="Z6" s="4">
        <v>11.2</v>
      </c>
      <c r="AA6" s="4">
        <v>11.4</v>
      </c>
      <c r="AB6" s="4">
        <v>11.3</v>
      </c>
      <c r="AC6" s="4">
        <v>0.3</v>
      </c>
      <c r="AD6" s="4">
        <v>3.4</v>
      </c>
      <c r="AE6" s="4">
        <v>1.7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353</v>
      </c>
      <c r="G7" s="4">
        <v>61</v>
      </c>
      <c r="H7" s="4">
        <v>0</v>
      </c>
      <c r="I7" s="4">
        <v>0</v>
      </c>
      <c r="J7" s="4">
        <v>0</v>
      </c>
      <c r="K7" s="4">
        <v>0</v>
      </c>
      <c r="L7" s="4">
        <v>842.2</v>
      </c>
      <c r="M7" s="4">
        <v>244.7</v>
      </c>
      <c r="N7" s="4">
        <v>0.4</v>
      </c>
      <c r="O7" s="4">
        <v>8.5</v>
      </c>
      <c r="P7" s="4">
        <v>3.4</v>
      </c>
      <c r="Q7" s="4">
        <v>17.899999999999999</v>
      </c>
      <c r="R7" s="4">
        <v>34.299999999999997</v>
      </c>
      <c r="S7" s="4">
        <v>26.7</v>
      </c>
      <c r="T7" s="4">
        <v>20.5</v>
      </c>
      <c r="U7" s="4">
        <v>36.799999999999997</v>
      </c>
      <c r="V7" s="4">
        <v>26.6</v>
      </c>
      <c r="W7" s="4">
        <v>22</v>
      </c>
      <c r="X7" s="4">
        <v>78</v>
      </c>
      <c r="Y7" s="4">
        <v>45.8</v>
      </c>
      <c r="Z7" s="4">
        <v>10.9</v>
      </c>
      <c r="AA7" s="4">
        <v>11.3</v>
      </c>
      <c r="AB7" s="4">
        <v>11.1</v>
      </c>
      <c r="AC7" s="4">
        <v>0.1</v>
      </c>
      <c r="AD7" s="4">
        <v>3.7</v>
      </c>
      <c r="AE7" s="4">
        <v>1.5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338</v>
      </c>
      <c r="G8" s="4">
        <v>37</v>
      </c>
      <c r="H8" s="4">
        <v>0</v>
      </c>
      <c r="I8" s="4">
        <v>0</v>
      </c>
      <c r="J8" s="4">
        <v>0</v>
      </c>
      <c r="K8" s="4">
        <v>0</v>
      </c>
      <c r="L8" s="4">
        <v>830.9</v>
      </c>
      <c r="M8" s="4">
        <v>272.3</v>
      </c>
      <c r="N8" s="4">
        <v>0.6</v>
      </c>
      <c r="O8" s="4">
        <v>7</v>
      </c>
      <c r="P8" s="4">
        <v>2.9</v>
      </c>
      <c r="Q8" s="4">
        <v>15.1</v>
      </c>
      <c r="R8" s="4">
        <v>35.1</v>
      </c>
      <c r="S8" s="4">
        <v>26.6</v>
      </c>
      <c r="T8" s="4">
        <v>18</v>
      </c>
      <c r="U8" s="4">
        <v>37.200000000000003</v>
      </c>
      <c r="V8" s="4">
        <v>26.8</v>
      </c>
      <c r="W8" s="4">
        <v>20</v>
      </c>
      <c r="X8" s="4">
        <v>73</v>
      </c>
      <c r="Y8" s="4">
        <v>43.9</v>
      </c>
      <c r="Z8" s="4">
        <v>10.6</v>
      </c>
      <c r="AA8" s="4">
        <v>10.9</v>
      </c>
      <c r="AB8" s="4">
        <v>10.8</v>
      </c>
      <c r="AC8" s="4">
        <v>0.3</v>
      </c>
      <c r="AD8" s="4">
        <v>3.5</v>
      </c>
      <c r="AE8" s="4">
        <v>1.3</v>
      </c>
    </row>
    <row r="40" spans="45:46" x14ac:dyDescent="0.2">
      <c r="AS40" s="2" t="s">
        <v>31</v>
      </c>
      <c r="AT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2026-07-10T10:22:57Z</dcterms:modified>
</cp:coreProperties>
</file>