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8275a3b6864a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T" sheetId="1" r:id="R1a5b0621a9e347a6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<x:sst xmlns:x="http://schemas.openxmlformats.org/spreadsheetml/2006/main">
  <x:si>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</x:si>
  <x:si>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Umidità terreno - Grezzo (%VWC)</x:t>
  </x:si>
  <x:si>
    <x:t xml:space="preserve">Airola 154 - Umidità terreno - Grezzo (%VWC)</x:t>
  </x:si>
  <x:si>
    <x:t xml:space="preserve">Alife 163 - Umidità terreno - Grezzo (%VWC)</x:t>
  </x:si>
  <x:si>
    <x:t xml:space="preserve">Apice 597 - Umidità terreno - Grezzo (%VWC)</x:t>
  </x:si>
  <x:si>
    <x:t xml:space="preserve">Battipaglia 46 - Umidità terreno - Grezzo (%VWC)</x:t>
  </x:si>
  <x:si>
    <x:t xml:space="preserve">Boscotrecase 169 - Umidità terreno - Grezzo (%VWC)</x:t>
  </x:si>
  <x:si>
    <x:t xml:space="preserve">Carinola 13 - Umidità terreno - Grezzo (%VWC)</x:t>
  </x:si>
  <x:si>
    <x:t xml:space="preserve">Casamarciano - Umidità terreno - Grezzo (%VWC)</x:t>
  </x:si>
  <x:si>
    <x:t xml:space="preserve">Casarea 25 - Umidità terreno - Grezzo (%VWC)</x:t>
  </x:si>
  <x:si>
    <x:t xml:space="preserve">Castel Vetere V.F. 769 - Umidità terreno - Grezzo (%VWC)</x:t>
  </x:si>
  <x:si>
    <x:t xml:space="preserve">Conca della Campania 233 - Umidità terreno - Grezzo (%VWC)</x:t>
  </x:si>
  <x:si>
    <x:t xml:space="preserve">Controne 116 - Umidità terreno - Grezzo (%VWC)</x:t>
  </x:si>
  <x:si>
    <x:t xml:space="preserve">Eboli-Improsta 17 - Umidità terreno - Grezzo (%VWC)</x:t>
  </x:si>
  <x:si>
    <x:t xml:space="preserve">Flumeri 538 - Umidità terreno - Grezzo (%VWC)</x:t>
  </x:si>
  <x:si>
    <x:t xml:space="preserve">Fontenovella 168 - Umidità terreno - Grezzo (%VWC)</x:t>
  </x:si>
  <x:si>
    <x:t xml:space="preserve">Greci 641 - Umidità terreno - Grezzo (%VWC)</x:t>
  </x:si>
  <x:si>
    <x:t xml:space="preserve">Gromola 11 - Umidità terreno - Grezzo (%VWC)</x:t>
  </x:si>
  <x:si>
    <x:t xml:space="preserve">Massa di Faicchio 201 - Umidità terreno - Grezzo (%VWC)</x:t>
  </x:si>
  <x:si>
    <x:t xml:space="preserve">Montella 528 - Umidità terreno - Grezzo (%VWC)</x:t>
  </x:si>
  <x:si>
    <x:t xml:space="preserve">Montemarano 527 - Umidità terreno - Grezzo (%VWC)</x:t>
  </x:si>
  <x:si>
    <x:t xml:space="preserve">Pietradefusi 341 - Umidità terreno - Grezzo (%VWC)</x:t>
  </x:si>
  <x:si>
    <x:t xml:space="preserve">Pignataro Maggiore 44 - Umidità terreno - Grezzo (%VWC)</x:t>
  </x:si>
  <x:si>
    <x:t xml:space="preserve">San Gennaro Vesuviano - Umidità terreno - Grezzo (%VWC)</x:t>
  </x:si>
  <x:si>
    <x:t xml:space="preserve">San Marco dei Cavoti 724 - Umidità terreno - Grezzo (%VWC)</x:t>
  </x:si>
  <x:si>
    <x:t xml:space="preserve">San Paolo Bel Sito 50 - Umidità terreno - Grezzo (%VWC)</x:t>
  </x:si>
  <x:si>
    <x:t xml:space="preserve">Santa Paolina 355 - Umidità terreno - Grezzo (%VWC)</x:t>
  </x:si>
  <x:si>
    <x:t xml:space="preserve">Saviano - Umidità terreno - Grezzo (%VWC)</x:t>
  </x:si>
  <x:si>
    <x:t xml:space="preserve">Serre 82 - Umidità terreno - Grezzo (%VWC)</x:t>
  </x:si>
  <x:si>
    <x:t xml:space="preserve">Torrecuso 172 - Umidità terreno - Grezzo (%VWC)</x:t>
  </x:si>
  <x:si>
    <x:t xml:space="preserve">Vitulazio 23 - Umidità terreno - Grezzo (%VWC)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</x:si>
</x:sst>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5e70d935e6b4f3c" /><Relationship Type="http://schemas.openxmlformats.org/officeDocument/2006/relationships/theme" Target="/xl/theme/theme1.xml" Id="R39cb3b3cd2c84405" /><Relationship Type="http://schemas.openxmlformats.org/officeDocument/2006/relationships/sharedStrings" Target="/xl/sharedStrings.xml" Id="R2ffa485b42314648" /><Relationship Type="http://schemas.openxmlformats.org/officeDocument/2006/relationships/worksheet" Target="/xl/worksheets/sheet1.xml" Id="R1a5b0621a9e347a6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5"/>
      <x:c r="AG1" s="5"/>
      <x:c r="AH1" s="5"/>
      <x:c r="AI1" s="5"/>
      <x:c r="AJ1" s="5"/>
      <x:c r="AK1" s="5"/>
      <x:c r="AL1" s="5"/>
    </x:row>
    <x:row r="2">
      <x:c r="A2" s="3">
        <x:v>46054</x:v>
      </x:c>
      <x:c r="B2" s="4">
        <x:v>42.5</x:v>
      </x:c>
      <x:c r="C2" s="4">
        <x:v>38.799999999999997</x:v>
      </x:c>
      <x:c r="D2" s="4">
        <x:v>37.5</x:v>
      </x:c>
      <x:c r="E2" s="4">
        <x:v>28.3</x:v>
      </x:c>
      <x:c r="F2" s="4">
        <x:v>24.7</x:v>
      </x:c>
      <x:c r="G2" s="4">
        <x:v>20.2</x:v>
      </x:c>
      <x:c r="H2" s="4">
        <x:v>40.9</x:v>
      </x:c>
      <x:c r="I2" s="4">
        <x:v>50.3</x:v>
      </x:c>
      <x:c r="J2" s="4">
        <x:v>43.2</x:v>
      </x:c>
      <x:c r="K2" s="4"/>
      <x:c r="L2" s="4"/>
      <x:c r="M2" s="4"/>
      <x:c r="N2" s="4"/>
      <x:c r="O2" s="4">
        <x:v>43.4</x:v>
      </x:c>
      <x:c r="P2" s="4">
        <x:v>38.6</x:v>
      </x:c>
      <x:c r="Q2" s="4">
        <x:v>56.3</x:v>
      </x:c>
      <x:c r="R2" s="4">
        <x:v>43.3</x:v>
      </x:c>
      <x:c r="S2" s="4"/>
      <x:c r="T2" s="4"/>
      <x:c r="U2" s="4">
        <x:v>40.299999999999997</x:v>
      </x:c>
      <x:c r="V2" s="4"/>
      <x:c r="W2" s="4">
        <x:v>27.5</x:v>
      </x:c>
      <x:c r="X2" s="4">
        <x:v>14.6</x:v>
      </x:c>
      <x:c r="Y2" s="4"/>
      <x:c r="Z2" s="4">
        <x:v>35.799999999999997</x:v>
      </x:c>
      <x:c r="AA2" s="4">
        <x:v>37.299999999999997</x:v>
      </x:c>
      <x:c r="AB2" s="4">
        <x:v>36</x:v>
      </x:c>
      <x:c r="AC2" s="4">
        <x:v>33.9</x:v>
      </x:c>
      <x:c r="AD2" s="4">
        <x:v>102.7</x:v>
      </x:c>
      <x:c r="AE2" s="4"/>
      <x:c r="AF2" s="5"/>
      <x:c r="AG2" s="5"/>
      <x:c r="AH2" s="5"/>
      <x:c r="AI2" s="5"/>
      <x:c r="AJ2" s="5"/>
      <x:c r="AK2" s="5"/>
      <x:c r="AL2" s="5"/>
    </x:row>
    <x:row r="3">
      <x:c r="A3" s="3">
        <x:v>46055</x:v>
      </x:c>
      <x:c r="B3" s="4">
        <x:v>41.7</x:v>
      </x:c>
      <x:c r="C3" s="4">
        <x:v>38.799999999999997</x:v>
      </x:c>
      <x:c r="D3" s="4">
        <x:v>36.9</x:v>
      </x:c>
      <x:c r="E3" s="4">
        <x:v>28.1</x:v>
      </x:c>
      <x:c r="F3" s="4">
        <x:v>24.2</x:v>
      </x:c>
      <x:c r="G3" s="4">
        <x:v>19.7</x:v>
      </x:c>
      <x:c r="H3" s="4">
        <x:v>40.4</x:v>
      </x:c>
      <x:c r="I3" s="4">
        <x:v>50.3</x:v>
      </x:c>
      <x:c r="J3" s="4">
        <x:v>42.2</x:v>
      </x:c>
      <x:c r="K3" s="4"/>
      <x:c r="L3" s="4"/>
      <x:c r="M3" s="4"/>
      <x:c r="N3" s="4"/>
      <x:c r="O3" s="4">
        <x:v>43</x:v>
      </x:c>
      <x:c r="P3" s="4">
        <x:v>38.6</x:v>
      </x:c>
      <x:c r="Q3" s="4">
        <x:v>56.4</x:v>
      </x:c>
      <x:c r="R3" s="4">
        <x:v>43</x:v>
      </x:c>
      <x:c r="S3" s="4"/>
      <x:c r="T3" s="4"/>
      <x:c r="U3" s="4">
        <x:v>40.299999999999997</x:v>
      </x:c>
      <x:c r="V3" s="4"/>
      <x:c r="W3" s="4">
        <x:v>27.7</x:v>
      </x:c>
      <x:c r="X3" s="4">
        <x:v>13.7</x:v>
      </x:c>
      <x:c r="Y3" s="4"/>
      <x:c r="Z3" s="4">
        <x:v>35.1</x:v>
      </x:c>
      <x:c r="AA3" s="4">
        <x:v>37</x:v>
      </x:c>
      <x:c r="AB3" s="4">
        <x:v>35.200000000000003</x:v>
      </x:c>
      <x:c r="AC3" s="4">
        <x:v>33.700000000000003</x:v>
      </x:c>
      <x:c r="AD3" s="4">
        <x:v>105.6</x:v>
      </x:c>
      <x:c r="AE3" s="4"/>
      <x:c r="AF3" s="5"/>
      <x:c r="AG3" s="5"/>
      <x:c r="AH3" s="5"/>
      <x:c r="AI3" s="5"/>
      <x:c r="AJ3" s="5"/>
      <x:c r="AK3" s="5"/>
      <x:c r="AL3" s="5"/>
    </x:row>
    <x:row r="4">
      <x:c r="A4" s="3">
        <x:v>46056</x:v>
      </x:c>
      <x:c r="B4" s="4">
        <x:v>41.3</x:v>
      </x:c>
      <x:c r="C4" s="4">
        <x:v>38.799999999999997</x:v>
      </x:c>
      <x:c r="D4" s="4">
        <x:v>36.4</x:v>
      </x:c>
      <x:c r="E4" s="4">
        <x:v>27.9</x:v>
      </x:c>
      <x:c r="F4" s="4">
        <x:v>23.9</x:v>
      </x:c>
      <x:c r="G4" s="4">
        <x:v>19.399999999999999</x:v>
      </x:c>
      <x:c r="H4" s="4">
        <x:v>40.1</x:v>
      </x:c>
      <x:c r="I4" s="4">
        <x:v>50.3</x:v>
      </x:c>
      <x:c r="J4" s="4">
        <x:v>41.4</x:v>
      </x:c>
      <x:c r="K4" s="4"/>
      <x:c r="L4" s="4"/>
      <x:c r="M4" s="4"/>
      <x:c r="N4" s="4"/>
      <x:c r="O4" s="4">
        <x:v>42.8</x:v>
      </x:c>
      <x:c r="P4" s="4">
        <x:v>38.6</x:v>
      </x:c>
      <x:c r="Q4" s="4">
        <x:v>56.5</x:v>
      </x:c>
      <x:c r="R4" s="4">
        <x:v>42.9</x:v>
      </x:c>
      <x:c r="S4" s="4"/>
      <x:c r="T4" s="4"/>
      <x:c r="U4" s="4">
        <x:v>40.299999999999997</x:v>
      </x:c>
      <x:c r="V4" s="4"/>
      <x:c r="W4" s="4">
        <x:v>25.6</x:v>
      </x:c>
      <x:c r="X4" s="4">
        <x:v>12.7</x:v>
      </x:c>
      <x:c r="Y4" s="4"/>
      <x:c r="Z4" s="4">
        <x:v>34.6</x:v>
      </x:c>
      <x:c r="AA4" s="4">
        <x:v>36.799999999999997</x:v>
      </x:c>
      <x:c r="AB4" s="4">
        <x:v>34.6</x:v>
      </x:c>
      <x:c r="AC4" s="4">
        <x:v>33.5</x:v>
      </x:c>
      <x:c r="AD4" s="4">
        <x:v>101.3</x:v>
      </x:c>
      <x:c r="AE4" s="4"/>
      <x:c r="AF4" s="5"/>
      <x:c r="AG4" s="5"/>
      <x:c r="AH4" s="5"/>
      <x:c r="AI4" s="5"/>
      <x:c r="AJ4" s="5"/>
      <x:c r="AK4" s="5"/>
      <x:c r="AL4" s="5"/>
    </x:row>
    <x:row r="5">
      <x:c r="A5" s="3">
        <x:v>46057</x:v>
      </x:c>
      <x:c r="B5" s="4">
        <x:v>43</x:v>
      </x:c>
      <x:c r="C5" s="4">
        <x:v>38.799999999999997</x:v>
      </x:c>
      <x:c r="D5" s="4">
        <x:v>39.299999999999997</x:v>
      </x:c>
      <x:c r="E5" s="4">
        <x:v>27.9</x:v>
      </x:c>
      <x:c r="F5" s="4">
        <x:v>26.1</x:v>
      </x:c>
      <x:c r="G5" s="4">
        <x:v>19.899999999999999</x:v>
      </x:c>
      <x:c r="H5" s="4">
        <x:v>41</x:v>
      </x:c>
      <x:c r="I5" s="4">
        <x:v>50.3</x:v>
      </x:c>
      <x:c r="J5" s="4">
        <x:v>42.5</x:v>
      </x:c>
      <x:c r="K5" s="4"/>
      <x:c r="L5" s="4"/>
      <x:c r="M5" s="4"/>
      <x:c r="N5" s="4"/>
      <x:c r="O5" s="4">
        <x:v>43.6</x:v>
      </x:c>
      <x:c r="P5" s="4">
        <x:v>38.6</x:v>
      </x:c>
      <x:c r="Q5" s="4">
        <x:v>56.5</x:v>
      </x:c>
      <x:c r="R5" s="4">
        <x:v>43.7</x:v>
      </x:c>
      <x:c r="S5" s="4"/>
      <x:c r="T5" s="4"/>
      <x:c r="U5" s="4">
        <x:v>40.299999999999997</x:v>
      </x:c>
      <x:c r="V5" s="4"/>
      <x:c r="W5" s="4">
        <x:v>26.4</x:v>
      </x:c>
      <x:c r="X5" s="4">
        <x:v>19.3</x:v>
      </x:c>
      <x:c r="Y5" s="4"/>
      <x:c r="Z5" s="4">
        <x:v>34.700000000000003</x:v>
      </x:c>
      <x:c r="AA5" s="4">
        <x:v>42.5</x:v>
      </x:c>
      <x:c r="AB5" s="4">
        <x:v>37.200000000000003</x:v>
      </x:c>
      <x:c r="AC5" s="4">
        <x:v>34.6</x:v>
      </x:c>
      <x:c r="AD5" s="4">
        <x:v>113.2</x:v>
      </x:c>
      <x:c r="AE5" s="4"/>
      <x:c r="AF5" s="5"/>
      <x:c r="AG5" s="5"/>
      <x:c r="AH5" s="5"/>
      <x:c r="AI5" s="5"/>
      <x:c r="AJ5" s="5"/>
      <x:c r="AK5" s="5"/>
      <x:c r="AL5" s="5"/>
    </x:row>
    <x:row r="6">
      <x:c r="A6" s="3">
        <x:v>46058</x:v>
      </x:c>
      <x:c r="B6" s="4">
        <x:v>45.5</x:v>
      </x:c>
      <x:c r="C6" s="4">
        <x:v>38.799999999999997</x:v>
      </x:c>
      <x:c r="D6" s="4">
        <x:v>39.799999999999997</x:v>
      </x:c>
      <x:c r="E6" s="4">
        <x:v>30.9</x:v>
      </x:c>
      <x:c r="F6" s="4">
        <x:v>35.700000000000003</x:v>
      </x:c>
      <x:c r="G6" s="4">
        <x:v>22.3</x:v>
      </x:c>
      <x:c r="H6" s="4">
        <x:v>42.2</x:v>
      </x:c>
      <x:c r="I6" s="4">
        <x:v>50.3</x:v>
      </x:c>
      <x:c r="J6" s="4">
        <x:v>45.5</x:v>
      </x:c>
      <x:c r="K6" s="4"/>
      <x:c r="L6" s="4"/>
      <x:c r="M6" s="4"/>
      <x:c r="N6" s="4"/>
      <x:c r="O6" s="4">
        <x:v>44.3</x:v>
      </x:c>
      <x:c r="P6" s="4">
        <x:v>38.6</x:v>
      </x:c>
      <x:c r="Q6" s="4">
        <x:v>56.6</x:v>
      </x:c>
      <x:c r="R6" s="4">
        <x:v>45.9</x:v>
      </x:c>
      <x:c r="S6" s="4"/>
      <x:c r="T6" s="4"/>
      <x:c r="U6" s="4">
        <x:v>40.299999999999997</x:v>
      </x:c>
      <x:c r="V6" s="4"/>
      <x:c r="W6" s="4">
        <x:v>28.4</x:v>
      </x:c>
      <x:c r="X6" s="4">
        <x:v>21.8</x:v>
      </x:c>
      <x:c r="Y6" s="4"/>
      <x:c r="Z6" s="4">
        <x:v>37.700000000000003</x:v>
      </x:c>
      <x:c r="AA6" s="4">
        <x:v>40.1</x:v>
      </x:c>
      <x:c r="AB6" s="4">
        <x:v>39.6</x:v>
      </x:c>
      <x:c r="AC6" s="4">
        <x:v>37.4</x:v>
      </x:c>
      <x:c r="AD6" s="4">
        <x:v>112.8</x:v>
      </x:c>
      <x:c r="AE6" s="4"/>
      <x:c r="AF6" s="5"/>
      <x:c r="AG6" s="5"/>
      <x:c r="AH6" s="5"/>
      <x:c r="AI6" s="5"/>
      <x:c r="AJ6" s="5"/>
      <x:c r="AK6" s="5"/>
      <x:c r="AL6" s="5"/>
    </x:row>
    <x:row r="7">
      <x:c r="A7" s="3">
        <x:v>46059</x:v>
      </x:c>
      <x:c r="B7" s="4">
        <x:v>44.9</x:v>
      </x:c>
      <x:c r="C7" s="4">
        <x:v>38.799999999999997</x:v>
      </x:c>
      <x:c r="D7" s="4">
        <x:v>41</x:v>
      </x:c>
      <x:c r="E7" s="4">
        <x:v>30.9</x:v>
      </x:c>
      <x:c r="F7" s="4">
        <x:v>42</x:v>
      </x:c>
      <x:c r="G7" s="4">
        <x:v>22.2</x:v>
      </x:c>
      <x:c r="H7" s="4">
        <x:v>42.2</x:v>
      </x:c>
      <x:c r="I7" s="4">
        <x:v>50.3</x:v>
      </x:c>
      <x:c r="J7" s="4">
        <x:v>44.8</x:v>
      </x:c>
      <x:c r="K7" s="4"/>
      <x:c r="L7" s="4"/>
      <x:c r="M7" s="4"/>
      <x:c r="N7" s="4"/>
      <x:c r="O7" s="4">
        <x:v>44.2</x:v>
      </x:c>
      <x:c r="P7" s="4">
        <x:v>38.6</x:v>
      </x:c>
      <x:c r="Q7" s="4">
        <x:v>56.7</x:v>
      </x:c>
      <x:c r="R7" s="4">
        <x:v>44.6</x:v>
      </x:c>
      <x:c r="S7" s="4"/>
      <x:c r="T7" s="4"/>
      <x:c r="U7" s="4">
        <x:v>40.299999999999997</x:v>
      </x:c>
      <x:c r="V7" s="4"/>
      <x:c r="W7" s="4">
        <x:v>27.7</x:v>
      </x:c>
      <x:c r="X7" s="4">
        <x:v>23</x:v>
      </x:c>
      <x:c r="Y7" s="4"/>
      <x:c r="Z7" s="4">
        <x:v>37.6</x:v>
      </x:c>
      <x:c r="AA7" s="4">
        <x:v>42.5</x:v>
      </x:c>
      <x:c r="AB7" s="4">
        <x:v>39.200000000000003</x:v>
      </x:c>
      <x:c r="AC7" s="4">
        <x:v>38.1</x:v>
      </x:c>
      <x:c r="AD7" s="4">
        <x:v>108.5</x:v>
      </x:c>
      <x:c r="AE7" s="4"/>
      <x:c r="AF7" s="5"/>
      <x:c r="AG7" s="5"/>
      <x:c r="AH7" s="5"/>
      <x:c r="AI7" s="5"/>
      <x:c r="AJ7" s="5"/>
      <x:c r="AK7" s="5"/>
      <x:c r="AL7" s="5"/>
    </x:row>
    <x:row r="8">
      <x:c r="A8" s="3">
        <x:v>46060</x:v>
      </x:c>
      <x:c r="B8" s="4">
        <x:v>43.7</x:v>
      </x:c>
      <x:c r="C8" s="4">
        <x:v>38.799999999999997</x:v>
      </x:c>
      <x:c r="D8" s="4">
        <x:v>39.200000000000003</x:v>
      </x:c>
      <x:c r="E8" s="4">
        <x:v>30</x:v>
      </x:c>
      <x:c r="F8" s="4">
        <x:v>29.4</x:v>
      </x:c>
      <x:c r="G8" s="4">
        <x:v>21.3</x:v>
      </x:c>
      <x:c r="H8" s="4">
        <x:v>42</x:v>
      </x:c>
      <x:c r="I8" s="4">
        <x:v>50.3</x:v>
      </x:c>
      <x:c r="J8" s="4">
        <x:v>43.8</x:v>
      </x:c>
      <x:c r="K8" s="4"/>
      <x:c r="L8" s="4"/>
      <x:c r="M8" s="4"/>
      <x:c r="N8" s="4"/>
      <x:c r="O8" s="4">
        <x:v>44.1</x:v>
      </x:c>
      <x:c r="P8" s="4">
        <x:v>38.6</x:v>
      </x:c>
      <x:c r="Q8" s="4">
        <x:v>56.8</x:v>
      </x:c>
      <x:c r="R8" s="4">
        <x:v>44.5</x:v>
      </x:c>
      <x:c r="S8" s="4"/>
      <x:c r="T8" s="4"/>
      <x:c r="U8" s="4">
        <x:v>40.299999999999997</x:v>
      </x:c>
      <x:c r="V8" s="4"/>
      <x:c r="W8" s="4">
        <x:v>27.4</x:v>
      </x:c>
      <x:c r="X8" s="4">
        <x:v>20.3</x:v>
      </x:c>
      <x:c r="Y8" s="4"/>
      <x:c r="Z8" s="4">
        <x:v>37</x:v>
      </x:c>
      <x:c r="AA8" s="4">
        <x:v>41.5</x:v>
      </x:c>
      <x:c r="AB8" s="4">
        <x:v>37.700000000000003</x:v>
      </x:c>
      <x:c r="AC8" s="4">
        <x:v>38.200000000000003</x:v>
      </x:c>
      <x:c r="AD8" s="4">
        <x:v>106.3</x:v>
      </x:c>
      <x:c r="AE8" s="4"/>
      <x:c r="AF8" s="5"/>
      <x:c r="AG8" s="5"/>
      <x:c r="AH8" s="5"/>
      <x:c r="AI8" s="5"/>
      <x:c r="AJ8" s="5"/>
      <x:c r="AK8" s="5"/>
      <x:c r="AL8" s="5"/>
    </x:row>
    <x:row r="9">
      <x:c r="A9" s="3">
        <x:v>46061</x:v>
      </x:c>
      <x:c r="B9" s="4">
        <x:v>43.8</x:v>
      </x:c>
      <x:c r="C9" s="4">
        <x:v>38.799999999999997</x:v>
      </x:c>
      <x:c r="D9" s="4">
        <x:v>39.299999999999997</x:v>
      </x:c>
      <x:c r="E9" s="4">
        <x:v>29.4</x:v>
      </x:c>
      <x:c r="F9" s="4">
        <x:v>26.5</x:v>
      </x:c>
      <x:c r="G9" s="4">
        <x:v>21.7</x:v>
      </x:c>
      <x:c r="H9" s="4">
        <x:v>42.3</x:v>
      </x:c>
      <x:c r="I9" s="4">
        <x:v>50.3</x:v>
      </x:c>
      <x:c r="J9" s="4">
        <x:v>45</x:v>
      </x:c>
      <x:c r="K9" s="4"/>
      <x:c r="L9" s="4"/>
      <x:c r="M9" s="4"/>
      <x:c r="N9" s="4"/>
      <x:c r="O9" s="4">
        <x:v>44.3</x:v>
      </x:c>
      <x:c r="P9" s="4">
        <x:v>38.6</x:v>
      </x:c>
      <x:c r="Q9" s="4">
        <x:v>56.8</x:v>
      </x:c>
      <x:c r="R9" s="4">
        <x:v>44.4</x:v>
      </x:c>
      <x:c r="S9" s="4"/>
      <x:c r="T9" s="4"/>
      <x:c r="U9" s="4">
        <x:v>40.299999999999997</x:v>
      </x:c>
      <x:c r="V9" s="4"/>
      <x:c r="W9" s="4">
        <x:v>26.3</x:v>
      </x:c>
      <x:c r="X9" s="4">
        <x:v>21.1</x:v>
      </x:c>
      <x:c r="Y9" s="4"/>
      <x:c r="Z9" s="4">
        <x:v>37.4</x:v>
      </x:c>
      <x:c r="AA9" s="4">
        <x:v>38.700000000000003</x:v>
      </x:c>
      <x:c r="AB9" s="4">
        <x:v>38.299999999999997</x:v>
      </x:c>
      <x:c r="AC9" s="4">
        <x:v>38.1</x:v>
      </x:c>
      <x:c r="AD9" s="4">
        <x:v>101.2</x:v>
      </x:c>
      <x:c r="AE9" s="4"/>
      <x:c r="AF9" s="5"/>
      <x:c r="AG9" s="5"/>
      <x:c r="AH9" s="5"/>
      <x:c r="AI9" s="5"/>
      <x:c r="AJ9" s="5"/>
      <x:c r="AK9" s="5"/>
      <x:c r="AL9" s="5"/>
    </x:row>
    <x:row r="10">
      <x:c r="A10" s="3">
        <x:v>46062</x:v>
      </x:c>
      <x:c r="B10" s="4">
        <x:v>45.5</x:v>
      </x:c>
      <x:c r="C10" s="4">
        <x:v>38.799999999999997</x:v>
      </x:c>
      <x:c r="D10" s="4">
        <x:v>40.6</x:v>
      </x:c>
      <x:c r="E10" s="4">
        <x:v>29.3</x:v>
      </x:c>
      <x:c r="F10" s="4">
        <x:v>25.9</x:v>
      </x:c>
      <x:c r="G10" s="4">
        <x:v>23.3</x:v>
      </x:c>
      <x:c r="H10" s="4">
        <x:v>42.7</x:v>
      </x:c>
      <x:c r="I10" s="4">
        <x:v>50.3</x:v>
      </x:c>
      <x:c r="J10" s="4">
        <x:v>46.1</x:v>
      </x:c>
      <x:c r="K10" s="4"/>
      <x:c r="L10" s="4"/>
      <x:c r="M10" s="4"/>
      <x:c r="N10" s="4"/>
      <x:c r="O10" s="4">
        <x:v>43.7</x:v>
      </x:c>
      <x:c r="P10" s="4">
        <x:v>38.6</x:v>
      </x:c>
      <x:c r="Q10" s="4">
        <x:v>56.8</x:v>
      </x:c>
      <x:c r="R10" s="4">
        <x:v>44.3</x:v>
      </x:c>
      <x:c r="S10" s="4"/>
      <x:c r="T10" s="4"/>
      <x:c r="U10" s="4">
        <x:v>40.299999999999997</x:v>
      </x:c>
      <x:c r="V10" s="4"/>
      <x:c r="W10" s="4">
        <x:v>27.7</x:v>
      </x:c>
      <x:c r="X10" s="4">
        <x:v>22.5</x:v>
      </x:c>
      <x:c r="Y10" s="4"/>
      <x:c r="Z10" s="4">
        <x:v>37.799999999999997</x:v>
      </x:c>
      <x:c r="AA10" s="4">
        <x:v>41</x:v>
      </x:c>
      <x:c r="AB10" s="4">
        <x:v>39</x:v>
      </x:c>
      <x:c r="AC10" s="4">
        <x:v>36.799999999999997</x:v>
      </x:c>
      <x:c r="AD10" s="4">
        <x:v>106.8</x:v>
      </x:c>
      <x:c r="AE10" s="4"/>
      <x:c r="AF10" s="5"/>
      <x:c r="AG10" s="5"/>
      <x:c r="AH10" s="5"/>
      <x:c r="AI10" s="5"/>
      <x:c r="AJ10" s="5"/>
      <x:c r="AK10" s="5"/>
      <x:c r="AL10" s="5"/>
    </x:row>
    <x:row r="11">
      <x:c r="A11" s="3">
        <x:v>46063</x:v>
      </x:c>
      <x:c r="B11" s="4">
        <x:v>44.1</x:v>
      </x:c>
      <x:c r="C11" s="4">
        <x:v>38.799999999999997</x:v>
      </x:c>
      <x:c r="D11" s="4">
        <x:v>39.6</x:v>
      </x:c>
      <x:c r="E11" s="4">
        <x:v>29.3</x:v>
      </x:c>
      <x:c r="F11" s="4">
        <x:v>25.2</x:v>
      </x:c>
      <x:c r="G11" s="4">
        <x:v>21.7</x:v>
      </x:c>
      <x:c r="H11" s="4">
        <x:v>41.7</x:v>
      </x:c>
      <x:c r="I11" s="4">
        <x:v>50.3</x:v>
      </x:c>
      <x:c r="J11" s="4">
        <x:v>45.1</x:v>
      </x:c>
      <x:c r="K11" s="4"/>
      <x:c r="L11" s="4"/>
      <x:c r="M11" s="4"/>
      <x:c r="N11" s="4"/>
      <x:c r="O11" s="4">
        <x:v>43.6</x:v>
      </x:c>
      <x:c r="P11" s="4">
        <x:v>38.6</x:v>
      </x:c>
      <x:c r="Q11" s="4">
        <x:v>56.9</x:v>
      </x:c>
      <x:c r="R11" s="4">
        <x:v>44.4</x:v>
      </x:c>
      <x:c r="S11" s="4"/>
      <x:c r="T11" s="4"/>
      <x:c r="U11" s="4">
        <x:v>40.299999999999997</x:v>
      </x:c>
      <x:c r="V11" s="4"/>
      <x:c r="W11" s="4">
        <x:v>27</x:v>
      </x:c>
      <x:c r="X11" s="4">
        <x:v>20.2</x:v>
      </x:c>
      <x:c r="Y11" s="4"/>
      <x:c r="Z11" s="4">
        <x:v>37.1</x:v>
      </x:c>
      <x:c r="AA11" s="4">
        <x:v>38.1</x:v>
      </x:c>
      <x:c r="AB11" s="4">
        <x:v>37.4</x:v>
      </x:c>
      <x:c r="AC11" s="4">
        <x:v>35.4</x:v>
      </x:c>
      <x:c r="AD11" s="4">
        <x:v>107.3</x:v>
      </x:c>
      <x:c r="AE11" s="4"/>
      <x:c r="AF11" s="5"/>
      <x:c r="AG11" s="5"/>
      <x:c r="AH11" s="5"/>
      <x:c r="AI11" s="5"/>
      <x:c r="AJ11" s="5"/>
      <x:c r="AK11" s="5"/>
      <x:c r="AL11" s="5"/>
    </x:row>
    <x:row r="12">
      <x:c r="A12" s="3">
        <x:v>46064</x:v>
      </x:c>
      <x:c r="B12" s="4">
        <x:v>45</x:v>
      </x:c>
      <x:c r="C12" s="4">
        <x:v>38.799999999999997</x:v>
      </x:c>
      <x:c r="D12" s="4">
        <x:v>40.799999999999997</x:v>
      </x:c>
      <x:c r="E12" s="4">
        <x:v>29.4</x:v>
      </x:c>
      <x:c r="F12" s="4">
        <x:v>27.4</x:v>
      </x:c>
      <x:c r="G12" s="4">
        <x:v>22.3</x:v>
      </x:c>
      <x:c r="H12" s="4">
        <x:v>42</x:v>
      </x:c>
      <x:c r="I12" s="4">
        <x:v>50.3</x:v>
      </x:c>
      <x:c r="J12" s="4">
        <x:v>45.5</x:v>
      </x:c>
      <x:c r="K12" s="4"/>
      <x:c r="L12" s="4"/>
      <x:c r="M12" s="4"/>
      <x:c r="N12" s="4"/>
      <x:c r="O12" s="4">
        <x:v>44.3</x:v>
      </x:c>
      <x:c r="P12" s="4">
        <x:v>38.6</x:v>
      </x:c>
      <x:c r="Q12" s="4">
        <x:v>56.9</x:v>
      </x:c>
      <x:c r="R12" s="4">
        <x:v>46.1</x:v>
      </x:c>
      <x:c r="S12" s="4"/>
      <x:c r="T12" s="4"/>
      <x:c r="U12" s="4">
        <x:v>40.299999999999997</x:v>
      </x:c>
      <x:c r="V12" s="4"/>
      <x:c r="W12" s="4">
        <x:v>27.6</x:v>
      </x:c>
      <x:c r="X12" s="4">
        <x:v>22.1</x:v>
      </x:c>
      <x:c r="Y12" s="4"/>
      <x:c r="Z12" s="4">
        <x:v>37.9</x:v>
      </x:c>
      <x:c r="AA12" s="4">
        <x:v>40.4</x:v>
      </x:c>
      <x:c r="AB12" s="4">
        <x:v>38.200000000000003</x:v>
      </x:c>
      <x:c r="AC12" s="4">
        <x:v>36.299999999999997</x:v>
      </x:c>
      <x:c r="AD12" s="4">
        <x:v>126.4</x:v>
      </x:c>
      <x:c r="AE12" s="4"/>
      <x:c r="AF12" s="5"/>
      <x:c r="AG12" s="5"/>
      <x:c r="AH12" s="5"/>
      <x:c r="AI12" s="5"/>
      <x:c r="AJ12" s="5"/>
      <x:c r="AK12" s="5"/>
      <x:c r="AL12" s="5"/>
    </x:row>
    <x:row r="13">
      <x:c r="A13" s="3">
        <x:v>46065</x:v>
      </x:c>
      <x:c r="B13" s="4">
        <x:v>45.4</x:v>
      </x:c>
      <x:c r="C13" s="4">
        <x:v>38.799999999999997</x:v>
      </x:c>
      <x:c r="D13" s="4">
        <x:v>41.1</x:v>
      </x:c>
      <x:c r="E13" s="4">
        <x:v>30.9</x:v>
      </x:c>
      <x:c r="F13" s="4">
        <x:v>34.1</x:v>
      </x:c>
      <x:c r="G13" s="4">
        <x:v>22.4</x:v>
      </x:c>
      <x:c r="H13" s="4">
        <x:v>42.7</x:v>
      </x:c>
      <x:c r="I13" s="4">
        <x:v>50.3</x:v>
      </x:c>
      <x:c r="J13" s="4">
        <x:v>45.4</x:v>
      </x:c>
      <x:c r="K13" s="4"/>
      <x:c r="L13" s="4"/>
      <x:c r="M13" s="4"/>
      <x:c r="N13" s="4"/>
      <x:c r="O13" s="4">
        <x:v>45</x:v>
      </x:c>
      <x:c r="P13" s="4">
        <x:v>38.6</x:v>
      </x:c>
      <x:c r="Q13" s="4">
        <x:v>56.9</x:v>
      </x:c>
      <x:c r="R13" s="4">
        <x:v>45</x:v>
      </x:c>
      <x:c r="S13" s="4"/>
      <x:c r="T13" s="4"/>
      <x:c r="U13" s="4">
        <x:v>40.299999999999997</x:v>
      </x:c>
      <x:c r="V13" s="4"/>
      <x:c r="W13" s="4">
        <x:v>28.2</x:v>
      </x:c>
      <x:c r="X13" s="4">
        <x:v>24.7</x:v>
      </x:c>
      <x:c r="Y13" s="4"/>
      <x:c r="Z13" s="4">
        <x:v>38.5</x:v>
      </x:c>
      <x:c r="AA13" s="4">
        <x:v>42.5</x:v>
      </x:c>
      <x:c r="AB13" s="4">
        <x:v>38.5</x:v>
      </x:c>
      <x:c r="AC13" s="4">
        <x:v>38</x:v>
      </x:c>
      <x:c r="AD13" s="4">
        <x:v>135.9</x:v>
      </x:c>
      <x:c r="AE13" s="4"/>
      <x:c r="AF13" s="5"/>
      <x:c r="AG13" s="5"/>
      <x:c r="AH13" s="5"/>
      <x:c r="AI13" s="5"/>
      <x:c r="AJ13" s="5"/>
      <x:c r="AK13" s="5"/>
      <x:c r="AL13" s="5"/>
    </x:row>
    <x:row r="14">
      <x:c r="A14" s="3">
        <x:v>46066</x:v>
      </x:c>
      <x:c r="B14" s="4">
        <x:v>44.1</x:v>
      </x:c>
      <x:c r="C14" s="4">
        <x:v>38.799999999999997</x:v>
      </x:c>
      <x:c r="D14" s="4">
        <x:v>38.9</x:v>
      </x:c>
      <x:c r="E14" s="4">
        <x:v>30.4</x:v>
      </x:c>
      <x:c r="F14" s="4">
        <x:v>32.1</x:v>
      </x:c>
      <x:c r="G14" s="4">
        <x:v>21.8</x:v>
      </x:c>
      <x:c r="H14" s="4">
        <x:v>42.2</x:v>
      </x:c>
      <x:c r="I14" s="4">
        <x:v>50.3</x:v>
      </x:c>
      <x:c r="J14" s="4">
        <x:v>44.2</x:v>
      </x:c>
      <x:c r="K14" s="4"/>
      <x:c r="L14" s="4"/>
      <x:c r="M14" s="4"/>
      <x:c r="N14" s="4"/>
      <x:c r="O14" s="4">
        <x:v>44.2</x:v>
      </x:c>
      <x:c r="P14" s="4">
        <x:v>38.6</x:v>
      </x:c>
      <x:c r="Q14" s="4">
        <x:v>57</x:v>
      </x:c>
      <x:c r="R14" s="4">
        <x:v>44.3</x:v>
      </x:c>
      <x:c r="S14" s="4"/>
      <x:c r="T14" s="4"/>
      <x:c r="U14" s="4">
        <x:v>40.299999999999997</x:v>
      </x:c>
      <x:c r="V14" s="4"/>
      <x:c r="W14" s="4">
        <x:v>27.3</x:v>
      </x:c>
      <x:c r="X14" s="4">
        <x:v>20.6</x:v>
      </x:c>
      <x:c r="Y14" s="4"/>
      <x:c r="Z14" s="4">
        <x:v>37.6</x:v>
      </x:c>
      <x:c r="AA14" s="4">
        <x:v>38.299999999999997</x:v>
      </x:c>
      <x:c r="AB14" s="4">
        <x:v>37.1</x:v>
      </x:c>
      <x:c r="AC14" s="4">
        <x:v>38.299999999999997</x:v>
      </x:c>
      <x:c r="AD14" s="4">
        <x:v>117.7</x:v>
      </x:c>
      <x:c r="AE14" s="4"/>
      <x:c r="AF14" s="5"/>
      <x:c r="AG14" s="5"/>
      <x:c r="AH14" s="5"/>
      <x:c r="AI14" s="5"/>
      <x:c r="AJ14" s="5"/>
      <x:c r="AK14" s="5"/>
      <x:c r="AL14" s="5"/>
    </x:row>
    <x:row r="15">
      <x:c r="A15" s="3">
        <x:v>46067</x:v>
      </x:c>
      <x:c r="B15" s="4">
        <x:v>44.9</x:v>
      </x:c>
      <x:c r="C15" s="4">
        <x:v>38.799999999999997</x:v>
      </x:c>
      <x:c r="D15" s="4">
        <x:v>41.6</x:v>
      </x:c>
      <x:c r="E15" s="4">
        <x:v>29.8</x:v>
      </x:c>
      <x:c r="F15" s="4">
        <x:v>26.4</x:v>
      </x:c>
      <x:c r="G15" s="4">
        <x:v>21.5</x:v>
      </x:c>
      <x:c r="H15" s="4">
        <x:v>42.6</x:v>
      </x:c>
      <x:c r="I15" s="4">
        <x:v>50.3</x:v>
      </x:c>
      <x:c r="J15" s="4">
        <x:v>44.8</x:v>
      </x:c>
      <x:c r="K15" s="4"/>
      <x:c r="L15" s="4"/>
      <x:c r="M15" s="4"/>
      <x:c r="N15" s="4"/>
      <x:c r="O15" s="4">
        <x:v>43.7</x:v>
      </x:c>
      <x:c r="P15" s="4">
        <x:v>38.6</x:v>
      </x:c>
      <x:c r="Q15" s="4">
        <x:v>57</x:v>
      </x:c>
      <x:c r="R15" s="4">
        <x:v>43.7</x:v>
      </x:c>
      <x:c r="S15" s="4"/>
      <x:c r="T15" s="4"/>
      <x:c r="U15" s="4">
        <x:v>40.299999999999997</x:v>
      </x:c>
      <x:c r="V15" s="4"/>
      <x:c r="W15" s="4">
        <x:v>28.6</x:v>
      </x:c>
      <x:c r="X15" s="4">
        <x:v>23.5</x:v>
      </x:c>
      <x:c r="Y15" s="4"/>
      <x:c r="Z15" s="4">
        <x:v>37.200000000000003</x:v>
      </x:c>
      <x:c r="AA15" s="4">
        <x:v>41.8</x:v>
      </x:c>
      <x:c r="AB15" s="4">
        <x:v>37.5</x:v>
      </x:c>
      <x:c r="AC15" s="4">
        <x:v>36.700000000000003</x:v>
      </x:c>
      <x:c r="AD15" s="4">
        <x:v>118.8</x:v>
      </x:c>
      <x:c r="AE15" s="4"/>
      <x:c r="AF15" s="5"/>
      <x:c r="AG15" s="5"/>
      <x:c r="AH15" s="5"/>
      <x:c r="AI15" s="5"/>
      <x:c r="AJ15" s="5"/>
      <x:c r="AK15" s="5"/>
      <x:c r="AL15" s="5"/>
    </x:row>
    <x:row r="16">
      <x:c r="A16" s="3">
        <x:v>46068</x:v>
      </x:c>
      <x:c r="B16" s="4">
        <x:v>45.4</x:v>
      </x:c>
      <x:c r="C16" s="4">
        <x:v>38.799999999999997</x:v>
      </x:c>
      <x:c r="D16" s="4">
        <x:v>40.4</x:v>
      </x:c>
      <x:c r="E16" s="4">
        <x:v>31.5</x:v>
      </x:c>
      <x:c r="F16" s="4">
        <x:v>25.9</x:v>
      </x:c>
      <x:c r="G16" s="4">
        <x:v>23.9</x:v>
      </x:c>
      <x:c r="H16" s="4">
        <x:v>42.8</x:v>
      </x:c>
      <x:c r="I16" s="4">
        <x:v>50.3</x:v>
      </x:c>
      <x:c r="J16" s="4">
        <x:v>46.3</x:v>
      </x:c>
      <x:c r="K16" s="4"/>
      <x:c r="L16" s="4"/>
      <x:c r="M16" s="4"/>
      <x:c r="N16" s="4"/>
      <x:c r="O16" s="4">
        <x:v>45.8</x:v>
      </x:c>
      <x:c r="P16" s="4">
        <x:v>38.6</x:v>
      </x:c>
      <x:c r="Q16" s="4">
        <x:v>57.1</x:v>
      </x:c>
      <x:c r="R16" s="4">
        <x:v>44.6</x:v>
      </x:c>
      <x:c r="S16" s="4"/>
      <x:c r="T16" s="4"/>
      <x:c r="U16" s="4">
        <x:v>40.299999999999997</x:v>
      </x:c>
      <x:c r="V16" s="4"/>
      <x:c r="W16" s="4">
        <x:v>28.8</x:v>
      </x:c>
      <x:c r="X16" s="4">
        <x:v>23.3</x:v>
      </x:c>
      <x:c r="Y16" s="4"/>
      <x:c r="Z16" s="4">
        <x:v>38.4</x:v>
      </x:c>
      <x:c r="AA16" s="4">
        <x:v>41.5</x:v>
      </x:c>
      <x:c r="AB16" s="4">
        <x:v>39.299999999999997</x:v>
      </x:c>
      <x:c r="AC16" s="4">
        <x:v>35.799999999999997</x:v>
      </x:c>
      <x:c r="AD16" s="4">
        <x:v>111.3</x:v>
      </x:c>
      <x:c r="AE16" s="4"/>
      <x:c r="AF16" s="5"/>
      <x:c r="AG16" s="5"/>
      <x:c r="AH16" s="5"/>
      <x:c r="AI16" s="5"/>
      <x:c r="AJ16" s="5"/>
      <x:c r="AK16" s="5"/>
      <x:c r="AL16" s="5"/>
    </x:row>
    <x:row r="17">
      <x:c r="A17" s="3">
        <x:v>46069</x:v>
      </x:c>
      <x:c r="B17" s="4">
        <x:v>44</x:v>
      </x:c>
      <x:c r="C17" s="4">
        <x:v>38.799999999999997</x:v>
      </x:c>
      <x:c r="D17" s="4">
        <x:v>39.700000000000003</x:v>
      </x:c>
      <x:c r="E17" s="4">
        <x:v>30.5</x:v>
      </x:c>
      <x:c r="F17" s="4">
        <x:v>25.8</x:v>
      </x:c>
      <x:c r="G17" s="4">
        <x:v>21.9</x:v>
      </x:c>
      <x:c r="H17" s="4">
        <x:v>42.3</x:v>
      </x:c>
      <x:c r="I17" s="4">
        <x:v>50.3</x:v>
      </x:c>
      <x:c r="J17" s="4">
        <x:v>44.3</x:v>
      </x:c>
      <x:c r="K17" s="4"/>
      <x:c r="L17" s="4"/>
      <x:c r="M17" s="4"/>
      <x:c r="N17" s="4"/>
      <x:c r="O17" s="4">
        <x:v>44.8</x:v>
      </x:c>
      <x:c r="P17" s="4">
        <x:v>38.6</x:v>
      </x:c>
      <x:c r="Q17" s="4">
        <x:v>57.1</x:v>
      </x:c>
      <x:c r="R17" s="4">
        <x:v>44.1</x:v>
      </x:c>
      <x:c r="S17" s="4"/>
      <x:c r="T17" s="4"/>
      <x:c r="U17" s="4">
        <x:v>40.299999999999997</x:v>
      </x:c>
      <x:c r="V17" s="4"/>
      <x:c r="W17" s="4">
        <x:v>28.2</x:v>
      </x:c>
      <x:c r="X17" s="4">
        <x:v>21.3</x:v>
      </x:c>
      <x:c r="Y17" s="4"/>
      <x:c r="Z17" s="4">
        <x:v>37.4</x:v>
      </x:c>
      <x:c r="AA17" s="4">
        <x:v>43.4</x:v>
      </x:c>
      <x:c r="AB17" s="4">
        <x:v>37.5</x:v>
      </x:c>
      <x:c r="AC17" s="4">
        <x:v>35.9</x:v>
      </x:c>
      <x:c r="AD17" s="4">
        <x:v>114.4</x:v>
      </x:c>
      <x:c r="AE17" s="4"/>
      <x:c r="AF17" s="5"/>
      <x:c r="AG17" s="5"/>
      <x:c r="AH17" s="5"/>
      <x:c r="AI17" s="5"/>
      <x:c r="AJ17" s="5"/>
      <x:c r="AK17" s="5"/>
      <x:c r="AL17" s="5"/>
    </x:row>
    <x:row r="18">
      <x:c r="A18" s="3">
        <x:v>46070</x:v>
      </x:c>
      <x:c r="B18" s="4">
        <x:v>44.8</x:v>
      </x:c>
      <x:c r="C18" s="4">
        <x:v>38.799999999999997</x:v>
      </x:c>
      <x:c r="D18" s="4">
        <x:v>39.700000000000003</x:v>
      </x:c>
      <x:c r="E18" s="4">
        <x:v>30.9</x:v>
      </x:c>
      <x:c r="F18" s="4">
        <x:v>26.1</x:v>
      </x:c>
      <x:c r="G18" s="4">
        <x:v>21.7</x:v>
      </x:c>
      <x:c r="H18" s="4">
        <x:v>42.5</x:v>
      </x:c>
      <x:c r="I18" s="4">
        <x:v>50.3</x:v>
      </x:c>
      <x:c r="J18" s="4">
        <x:v>43.9</x:v>
      </x:c>
      <x:c r="K18" s="4"/>
      <x:c r="L18" s="4"/>
      <x:c r="M18" s="4"/>
      <x:c r="N18" s="4"/>
      <x:c r="O18" s="4">
        <x:v>45.1</x:v>
      </x:c>
      <x:c r="P18" s="4">
        <x:v>38.6</x:v>
      </x:c>
      <x:c r="Q18" s="4">
        <x:v>57.2</x:v>
      </x:c>
      <x:c r="R18" s="4">
        <x:v>44.5</x:v>
      </x:c>
      <x:c r="S18" s="4"/>
      <x:c r="T18" s="4"/>
      <x:c r="U18" s="4">
        <x:v>40.299999999999997</x:v>
      </x:c>
      <x:c r="V18" s="4"/>
      <x:c r="W18" s="4">
        <x:v>28.2</x:v>
      </x:c>
      <x:c r="X18" s="4">
        <x:v>21.8</x:v>
      </x:c>
      <x:c r="Y18" s="4"/>
      <x:c r="Z18" s="4">
        <x:v>37.5</x:v>
      </x:c>
      <x:c r="AA18" s="4">
        <x:v>43.9</x:v>
      </x:c>
      <x:c r="AB18" s="4">
        <x:v>37.6</x:v>
      </x:c>
      <x:c r="AC18" s="4">
        <x:v>37.700000000000003</x:v>
      </x:c>
      <x:c r="AD18" s="4">
        <x:v>123.5</x:v>
      </x:c>
      <x:c r="AE18" s="4"/>
      <x:c r="AF18" s="5"/>
      <x:c r="AG18" s="5"/>
      <x:c r="AH18" s="5"/>
      <x:c r="AI18" s="5"/>
      <x:c r="AJ18" s="5"/>
      <x:c r="AK18" s="5"/>
      <x:c r="AL18" s="5"/>
    </x:row>
    <x:row r="19">
      <x:c r="A19" s="3">
        <x:v>46071</x:v>
      </x:c>
      <x:c r="B19" s="4">
        <x:v>43.6</x:v>
      </x:c>
      <x:c r="C19" s="4">
        <x:v>38.799999999999997</x:v>
      </x:c>
      <x:c r="D19" s="4">
        <x:v>38.5</x:v>
      </x:c>
      <x:c r="E19" s="4">
        <x:v>30.1</x:v>
      </x:c>
      <x:c r="F19" s="4">
        <x:v>24.8</x:v>
      </x:c>
      <x:c r="G19" s="4">
        <x:v>20.2</x:v>
      </x:c>
      <x:c r="H19" s="4">
        <x:v>41.6</x:v>
      </x:c>
      <x:c r="I19" s="4">
        <x:v>50.3</x:v>
      </x:c>
      <x:c r="J19" s="4">
        <x:v>42.7</x:v>
      </x:c>
      <x:c r="K19" s="4"/>
      <x:c r="L19" s="4"/>
      <x:c r="M19" s="4"/>
      <x:c r="N19" s="4"/>
      <x:c r="O19" s="4">
        <x:v>43.9</x:v>
      </x:c>
      <x:c r="P19" s="4">
        <x:v>38.6</x:v>
      </x:c>
      <x:c r="Q19" s="4">
        <x:v>57.2</x:v>
      </x:c>
      <x:c r="R19" s="4">
        <x:v>43.7</x:v>
      </x:c>
      <x:c r="S19" s="4"/>
      <x:c r="T19" s="4"/>
      <x:c r="U19" s="4">
        <x:v>40.299999999999997</x:v>
      </x:c>
      <x:c r="V19" s="4"/>
      <x:c r="W19" s="4">
        <x:v>28</x:v>
      </x:c>
      <x:c r="X19" s="4">
        <x:v>18.8</x:v>
      </x:c>
      <x:c r="Y19" s="4"/>
      <x:c r="Z19" s="4">
        <x:v>36.5</x:v>
      </x:c>
      <x:c r="AA19" s="4">
        <x:v>37.799999999999997</x:v>
      </x:c>
      <x:c r="AB19" s="4">
        <x:v>36</x:v>
      </x:c>
      <x:c r="AC19" s="4">
        <x:v>36</x:v>
      </x:c>
      <x:c r="AD19" s="4">
        <x:v>124.6</x:v>
      </x:c>
      <x:c r="AE19" s="4"/>
      <x:c r="AF19" s="5"/>
      <x:c r="AG19" s="5"/>
      <x:c r="AH19" s="5"/>
      <x:c r="AI19" s="5"/>
      <x:c r="AJ19" s="5"/>
      <x:c r="AK19" s="5"/>
      <x:c r="AL19" s="5"/>
    </x:row>
    <x:row r="20">
      <x:c r="A20" s="3">
        <x:v>46072</x:v>
      </x:c>
      <x:c r="B20" s="4">
        <x:v>43.8</x:v>
      </x:c>
      <x:c r="C20" s="4">
        <x:v>38.799999999999997</x:v>
      </x:c>
      <x:c r="D20" s="4">
        <x:v>41.4</x:v>
      </x:c>
      <x:c r="E20" s="4">
        <x:v>30.2</x:v>
      </x:c>
      <x:c r="F20" s="4">
        <x:v>25.1</x:v>
      </x:c>
      <x:c r="G20" s="4">
        <x:v>19.7</x:v>
      </x:c>
      <x:c r="H20" s="4">
        <x:v>41.7</x:v>
      </x:c>
      <x:c r="I20" s="4">
        <x:v>50.3</x:v>
      </x:c>
      <x:c r="J20" s="4">
        <x:v>42.7</x:v>
      </x:c>
      <x:c r="K20" s="4"/>
      <x:c r="L20" s="4"/>
      <x:c r="M20" s="4"/>
      <x:c r="N20" s="4"/>
      <x:c r="O20" s="4">
        <x:v>44</x:v>
      </x:c>
      <x:c r="P20" s="4">
        <x:v>38.6</x:v>
      </x:c>
      <x:c r="Q20" s="4">
        <x:v>57</x:v>
      </x:c>
      <x:c r="R20" s="4">
        <x:v>43.7</x:v>
      </x:c>
      <x:c r="S20" s="4"/>
      <x:c r="T20" s="4"/>
      <x:c r="U20" s="4">
        <x:v>40.299999999999997</x:v>
      </x:c>
      <x:c r="V20" s="4"/>
      <x:c r="W20" s="4">
        <x:v>27.7</x:v>
      </x:c>
      <x:c r="X20" s="4">
        <x:v>19.5</x:v>
      </x:c>
      <x:c r="Y20" s="4"/>
      <x:c r="Z20" s="4">
        <x:v>36.200000000000003</x:v>
      </x:c>
      <x:c r="AA20" s="4">
        <x:v>40.4</x:v>
      </x:c>
      <x:c r="AB20" s="4">
        <x:v>37.1</x:v>
      </x:c>
      <x:c r="AC20" s="4">
        <x:v>35.4</x:v>
      </x:c>
      <x:c r="AD20" s="4">
        <x:v>124.5</x:v>
      </x:c>
      <x:c r="AE20" s="4"/>
      <x:c r="AF20" s="5"/>
      <x:c r="AG20" s="5"/>
      <x:c r="AH20" s="5"/>
      <x:c r="AI20" s="5"/>
      <x:c r="AJ20" s="5"/>
      <x:c r="AK20" s="5"/>
      <x:c r="AL20" s="5"/>
    </x:row>
    <x:row r="21">
      <x:c r="A21" s="3">
        <x:v>46073</x:v>
      </x:c>
      <x:c r="B21" s="4">
        <x:v>44.9</x:v>
      </x:c>
      <x:c r="C21" s="4">
        <x:v>38.799999999999997</x:v>
      </x:c>
      <x:c r="D21" s="4">
        <x:v>41.3</x:v>
      </x:c>
      <x:c r="E21" s="4">
        <x:v>31.6</x:v>
      </x:c>
      <x:c r="F21" s="4">
        <x:v>27.2</x:v>
      </x:c>
      <x:c r="G21" s="4">
        <x:v>22.2</x:v>
      </x:c>
      <x:c r="H21" s="4">
        <x:v>42.5</x:v>
      </x:c>
      <x:c r="I21" s="4">
        <x:v>50.3</x:v>
      </x:c>
      <x:c r="J21" s="4">
        <x:v>44.8</x:v>
      </x:c>
      <x:c r="K21" s="4"/>
      <x:c r="L21" s="4"/>
      <x:c r="M21" s="4"/>
      <x:c r="N21" s="4"/>
      <x:c r="O21" s="4">
        <x:v>44.9</x:v>
      </x:c>
      <x:c r="P21" s="4">
        <x:v>38.6</x:v>
      </x:c>
      <x:c r="Q21" s="4">
        <x:v>56.8</x:v>
      </x:c>
      <x:c r="R21" s="4">
        <x:v>44.7</x:v>
      </x:c>
      <x:c r="S21" s="4"/>
      <x:c r="T21" s="4"/>
      <x:c r="U21" s="4">
        <x:v>40.299999999999997</x:v>
      </x:c>
      <x:c r="V21" s="4"/>
      <x:c r="W21" s="4">
        <x:v>28</x:v>
      </x:c>
      <x:c r="X21" s="4">
        <x:v>21.8</x:v>
      </x:c>
      <x:c r="Y21" s="4"/>
      <x:c r="Z21" s="4">
        <x:v>37.4</x:v>
      </x:c>
      <x:c r="AA21" s="4">
        <x:v>39.9</x:v>
      </x:c>
      <x:c r="AB21" s="4">
        <x:v>40</x:v>
      </x:c>
      <x:c r="AC21" s="4">
        <x:v>38</x:v>
      </x:c>
      <x:c r="AD21" s="4">
        <x:v>126.9</x:v>
      </x:c>
      <x:c r="AE21" s="4"/>
      <x:c r="AF21" s="5"/>
      <x:c r="AG21" s="5"/>
      <x:c r="AH21" s="5"/>
      <x:c r="AI21" s="5"/>
      <x:c r="AJ21" s="5"/>
      <x:c r="AK21" s="5"/>
      <x:c r="AL21" s="5"/>
    </x:row>
    <x:row r="22">
      <x:c r="A22" s="3">
        <x:v>46074</x:v>
      </x:c>
      <x:c r="B22" s="4">
        <x:v>43.4</x:v>
      </x:c>
      <x:c r="C22" s="4">
        <x:v>38.799999999999997</x:v>
      </x:c>
      <x:c r="D22" s="4">
        <x:v>39.6</x:v>
      </x:c>
      <x:c r="E22" s="4">
        <x:v>30.3</x:v>
      </x:c>
      <x:c r="F22" s="4">
        <x:v>25.6</x:v>
      </x:c>
      <x:c r="G22" s="4">
        <x:v>21.1</x:v>
      </x:c>
      <x:c r="H22" s="4">
        <x:v>42.4</x:v>
      </x:c>
      <x:c r="I22" s="4">
        <x:v>50.3</x:v>
      </x:c>
      <x:c r="J22" s="4">
        <x:v>42.9</x:v>
      </x:c>
      <x:c r="K22" s="4"/>
      <x:c r="L22" s="4"/>
      <x:c r="M22" s="4"/>
      <x:c r="N22" s="4"/>
      <x:c r="O22" s="4">
        <x:v>44</x:v>
      </x:c>
      <x:c r="P22" s="4">
        <x:v>38.6</x:v>
      </x:c>
      <x:c r="Q22" s="4">
        <x:v>56.9</x:v>
      </x:c>
      <x:c r="R22" s="4">
        <x:v>43.8</x:v>
      </x:c>
      <x:c r="S22" s="4"/>
      <x:c r="T22" s="4"/>
      <x:c r="U22" s="4">
        <x:v>40.299999999999997</x:v>
      </x:c>
      <x:c r="V22" s="4"/>
      <x:c r="W22" s="4">
        <x:v>27.8</x:v>
      </x:c>
      <x:c r="X22" s="4">
        <x:v>19.600000000000001</x:v>
      </x:c>
      <x:c r="Y22" s="4"/>
      <x:c r="Z22" s="4">
        <x:v>36.4</x:v>
      </x:c>
      <x:c r="AA22" s="4">
        <x:v>37.9</x:v>
      </x:c>
      <x:c r="AB22" s="4">
        <x:v>37.9</x:v>
      </x:c>
      <x:c r="AC22" s="4">
        <x:v>38.1</x:v>
      </x:c>
      <x:c r="AD22" s="4">
        <x:v>125.3</x:v>
      </x:c>
      <x:c r="AE22" s="4"/>
      <x:c r="AF22" s="5"/>
      <x:c r="AG22" s="5"/>
      <x:c r="AH22" s="5"/>
      <x:c r="AI22" s="5"/>
      <x:c r="AJ22" s="5"/>
      <x:c r="AK22" s="5"/>
      <x:c r="AL22" s="5"/>
    </x:row>
    <x:row r="23">
      <x:c r="A23" s="3">
        <x:v>46075</x:v>
      </x:c>
      <x:c r="B23" s="4">
        <x:v>42.4</x:v>
      </x:c>
      <x:c r="C23" s="4">
        <x:v>38.799999999999997</x:v>
      </x:c>
      <x:c r="D23" s="4">
        <x:v>38.4</x:v>
      </x:c>
      <x:c r="E23" s="4">
        <x:v>29.7</x:v>
      </x:c>
      <x:c r="F23" s="4">
        <x:v>24.7</x:v>
      </x:c>
      <x:c r="G23" s="4">
        <x:v>20.399999999999999</x:v>
      </x:c>
      <x:c r="H23" s="4">
        <x:v>41.6</x:v>
      </x:c>
      <x:c r="I23" s="4">
        <x:v>50.3</x:v>
      </x:c>
      <x:c r="J23" s="4">
        <x:v>41.6</x:v>
      </x:c>
      <x:c r="K23" s="4"/>
      <x:c r="L23" s="4"/>
      <x:c r="M23" s="4"/>
      <x:c r="N23" s="4"/>
      <x:c r="O23" s="4">
        <x:v>43.6</x:v>
      </x:c>
      <x:c r="P23" s="4">
        <x:v>38.6</x:v>
      </x:c>
      <x:c r="Q23" s="4">
        <x:v>56.8</x:v>
      </x:c>
      <x:c r="R23" s="4">
        <x:v>43.4</x:v>
      </x:c>
      <x:c r="S23" s="4"/>
      <x:c r="T23" s="4"/>
      <x:c r="U23" s="4">
        <x:v>40.299999999999997</x:v>
      </x:c>
      <x:c r="V23" s="4"/>
      <x:c r="W23" s="4">
        <x:v>27.2</x:v>
      </x:c>
      <x:c r="X23" s="4">
        <x:v>16.5</x:v>
      </x:c>
      <x:c r="Y23" s="4"/>
      <x:c r="Z23" s="4">
        <x:v>35.6</x:v>
      </x:c>
      <x:c r="AA23" s="4">
        <x:v>37.5</x:v>
      </x:c>
      <x:c r="AB23" s="4">
        <x:v>36.200000000000003</x:v>
      </x:c>
      <x:c r="AC23" s="4">
        <x:v>35.700000000000003</x:v>
      </x:c>
      <x:c r="AD23" s="4">
        <x:v>124.9</x:v>
      </x:c>
      <x:c r="AE23" s="4"/>
      <x:c r="AF23" s="5"/>
      <x:c r="AG23" s="5"/>
      <x:c r="AH23" s="5"/>
      <x:c r="AI23" s="5"/>
      <x:c r="AJ23" s="5"/>
      <x:c r="AK23" s="5"/>
      <x:c r="AL23" s="5"/>
    </x:row>
    <x:row r="24">
      <x:c r="A24" s="3">
        <x:v>46076</x:v>
      </x:c>
      <x:c r="B24" s="4">
        <x:v>41.7</x:v>
      </x:c>
      <x:c r="C24" s="4">
        <x:v>38.799999999999997</x:v>
      </x:c>
      <x:c r="D24" s="4">
        <x:v>37.6</x:v>
      </x:c>
      <x:c r="E24" s="4">
        <x:v>29.4</x:v>
      </x:c>
      <x:c r="F24" s="4">
        <x:v>24.4</x:v>
      </x:c>
      <x:c r="G24" s="4">
        <x:v>20</x:v>
      </x:c>
      <x:c r="H24" s="4">
        <x:v>41.2</x:v>
      </x:c>
      <x:c r="I24" s="4">
        <x:v>50.3</x:v>
      </x:c>
      <x:c r="J24" s="4">
        <x:v>40.799999999999997</x:v>
      </x:c>
      <x:c r="K24" s="4"/>
      <x:c r="L24" s="4"/>
      <x:c r="M24" s="4"/>
      <x:c r="N24" s="4"/>
      <x:c r="O24" s="4">
        <x:v>43.2</x:v>
      </x:c>
      <x:c r="P24" s="4">
        <x:v>38.6</x:v>
      </x:c>
      <x:c r="Q24" s="4">
        <x:v>56</x:v>
      </x:c>
      <x:c r="R24" s="4">
        <x:v>43.2</x:v>
      </x:c>
      <x:c r="S24" s="4"/>
      <x:c r="T24" s="4"/>
      <x:c r="U24" s="4">
        <x:v>40.299999999999997</x:v>
      </x:c>
      <x:c r="V24" s="4"/>
      <x:c r="W24" s="4">
        <x:v>26.6</x:v>
      </x:c>
      <x:c r="X24" s="4">
        <x:v>14.9</x:v>
      </x:c>
      <x:c r="Y24" s="4"/>
      <x:c r="Z24" s="4">
        <x:v>34.9</x:v>
      </x:c>
      <x:c r="AA24" s="4">
        <x:v>37.1</x:v>
      </x:c>
      <x:c r="AB24" s="4">
        <x:v>35.200000000000003</x:v>
      </x:c>
      <x:c r="AC24" s="4">
        <x:v>34.6</x:v>
      </x:c>
      <x:c r="AD24" s="4">
        <x:v>123.2</x:v>
      </x:c>
      <x:c r="AE24" s="4"/>
      <x:c r="AF24" s="5"/>
      <x:c r="AG24" s="5"/>
      <x:c r="AH24" s="5"/>
      <x:c r="AI24" s="5"/>
      <x:c r="AJ24" s="5"/>
      <x:c r="AK24" s="5"/>
      <x:c r="AL24" s="5"/>
    </x:row>
    <x:row r="25">
      <x:c r="A25" s="3">
        <x:v>46077</x:v>
      </x:c>
      <x:c r="B25" s="4">
        <x:v>41.2</x:v>
      </x:c>
      <x:c r="C25" s="4">
        <x:v>38.799999999999997</x:v>
      </x:c>
      <x:c r="D25" s="4">
        <x:v>37.1</x:v>
      </x:c>
      <x:c r="E25" s="4">
        <x:v>29.1</x:v>
      </x:c>
      <x:c r="F25" s="4">
        <x:v>24.2</x:v>
      </x:c>
      <x:c r="G25" s="4">
        <x:v>19.7</x:v>
      </x:c>
      <x:c r="H25" s="4">
        <x:v>41</x:v>
      </x:c>
      <x:c r="I25" s="4">
        <x:v>50.3</x:v>
      </x:c>
      <x:c r="J25" s="4">
        <x:v>40.299999999999997</x:v>
      </x:c>
      <x:c r="K25" s="4"/>
      <x:c r="L25" s="4"/>
      <x:c r="M25" s="4"/>
      <x:c r="N25" s="4"/>
      <x:c r="O25" s="4">
        <x:v>43</x:v>
      </x:c>
      <x:c r="P25" s="4">
        <x:v>38.6</x:v>
      </x:c>
      <x:c r="Q25" s="4">
        <x:v>55.2</x:v>
      </x:c>
      <x:c r="R25" s="4">
        <x:v>43.1</x:v>
      </x:c>
      <x:c r="S25" s="4"/>
      <x:c r="T25" s="4"/>
      <x:c r="U25" s="4">
        <x:v>40.299999999999997</x:v>
      </x:c>
      <x:c r="V25" s="4"/>
      <x:c r="W25" s="4">
        <x:v>26.2</x:v>
      </x:c>
      <x:c r="X25" s="4">
        <x:v>14</x:v>
      </x:c>
      <x:c r="Y25" s="4"/>
      <x:c r="Z25" s="4">
        <x:v>34.5</x:v>
      </x:c>
      <x:c r="AA25" s="4">
        <x:v>36.799999999999997</x:v>
      </x:c>
      <x:c r="AB25" s="4">
        <x:v>34.700000000000003</x:v>
      </x:c>
      <x:c r="AC25" s="4">
        <x:v>34.200000000000003</x:v>
      </x:c>
      <x:c r="AD25" s="4">
        <x:v>116</x:v>
      </x:c>
      <x:c r="AE25" s="4"/>
      <x:c r="AF25" s="5"/>
      <x:c r="AG25" s="5"/>
      <x:c r="AH25" s="5"/>
      <x:c r="AI25" s="5"/>
      <x:c r="AJ25" s="5"/>
      <x:c r="AK25" s="5"/>
      <x:c r="AL25" s="5"/>
    </x:row>
    <x:row r="26">
      <x:c r="A26" s="3">
        <x:v>46078</x:v>
      </x:c>
      <x:c r="B26" s="4">
        <x:v>40.700000000000003</x:v>
      </x:c>
      <x:c r="C26" s="4">
        <x:v>38.799999999999997</x:v>
      </x:c>
      <x:c r="D26" s="4">
        <x:v>36.4</x:v>
      </x:c>
      <x:c r="E26" s="4">
        <x:v>28.9</x:v>
      </x:c>
      <x:c r="F26" s="4">
        <x:v>23.9</x:v>
      </x:c>
      <x:c r="G26" s="4">
        <x:v>19.399999999999999</x:v>
      </x:c>
      <x:c r="H26" s="4">
        <x:v>41</x:v>
      </x:c>
      <x:c r="I26" s="4">
        <x:v>50.3</x:v>
      </x:c>
      <x:c r="J26" s="4">
        <x:v>39.799999999999997</x:v>
      </x:c>
      <x:c r="K26" s="4"/>
      <x:c r="L26" s="4"/>
      <x:c r="M26" s="4"/>
      <x:c r="N26" s="4"/>
      <x:c r="O26" s="4">
        <x:v>42.6</x:v>
      </x:c>
      <x:c r="P26" s="4">
        <x:v>38.6</x:v>
      </x:c>
      <x:c r="Q26" s="4">
        <x:v>53.9</x:v>
      </x:c>
      <x:c r="R26" s="4">
        <x:v>43</x:v>
      </x:c>
      <x:c r="S26" s="4"/>
      <x:c r="T26" s="4"/>
      <x:c r="U26" s="4">
        <x:v>40.299999999999997</x:v>
      </x:c>
      <x:c r="V26" s="4"/>
      <x:c r="W26" s="4">
        <x:v>25.7</x:v>
      </x:c>
      <x:c r="X26" s="4">
        <x:v>13.3</x:v>
      </x:c>
      <x:c r="Y26" s="4"/>
      <x:c r="Z26" s="4">
        <x:v>34.200000000000003</x:v>
      </x:c>
      <x:c r="AA26" s="4">
        <x:v>36.4</x:v>
      </x:c>
      <x:c r="AB26" s="4">
        <x:v>34.1</x:v>
      </x:c>
      <x:c r="AC26" s="4">
        <x:v>33.799999999999997</x:v>
      </x:c>
      <x:c r="AD26" s="4">
        <x:v>117.9</x:v>
      </x:c>
      <x:c r="AE26" s="4"/>
      <x:c r="AF26" s="5"/>
      <x:c r="AG26" s="5"/>
      <x:c r="AH26" s="5"/>
      <x:c r="AI26" s="5"/>
      <x:c r="AJ26" s="5"/>
      <x:c r="AK26" s="5"/>
      <x:c r="AL26" s="5"/>
    </x:row>
    <x:row r="27">
      <x:c r="A27" s="3">
        <x:v>46079</x:v>
      </x:c>
      <x:c r="B27" s="4">
        <x:v>40</x:v>
      </x:c>
      <x:c r="C27" s="4">
        <x:v>38.799999999999997</x:v>
      </x:c>
      <x:c r="D27" s="4">
        <x:v>35.200000000000003</x:v>
      </x:c>
      <x:c r="E27" s="4">
        <x:v>28.7</x:v>
      </x:c>
      <x:c r="F27" s="4">
        <x:v>23.7</x:v>
      </x:c>
      <x:c r="G27" s="4">
        <x:v>19.100000000000001</x:v>
      </x:c>
      <x:c r="H27" s="4">
        <x:v>40.700000000000003</x:v>
      </x:c>
      <x:c r="I27" s="4">
        <x:v>50.3</x:v>
      </x:c>
      <x:c r="J27" s="4">
        <x:v>39.299999999999997</x:v>
      </x:c>
      <x:c r="K27" s="4"/>
      <x:c r="L27" s="4"/>
      <x:c r="M27" s="4"/>
      <x:c r="N27" s="4"/>
      <x:c r="O27" s="4">
        <x:v>42.1</x:v>
      </x:c>
      <x:c r="P27" s="4">
        <x:v>38.6</x:v>
      </x:c>
      <x:c r="Q27" s="4">
        <x:v>49.8</x:v>
      </x:c>
      <x:c r="R27" s="4">
        <x:v>42.8</x:v>
      </x:c>
      <x:c r="S27" s="4"/>
      <x:c r="T27" s="4"/>
      <x:c r="U27" s="4">
        <x:v>40.299999999999997</x:v>
      </x:c>
      <x:c r="V27" s="4"/>
      <x:c r="W27" s="4">
        <x:v>25.8</x:v>
      </x:c>
      <x:c r="X27" s="4">
        <x:v>11.8</x:v>
      </x:c>
      <x:c r="Y27" s="4"/>
      <x:c r="Z27" s="4">
        <x:v>33.700000000000003</x:v>
      </x:c>
      <x:c r="AA27" s="4">
        <x:v>35.700000000000003</x:v>
      </x:c>
      <x:c r="AB27" s="4">
        <x:v>33.5</x:v>
      </x:c>
      <x:c r="AC27" s="4">
        <x:v>33.200000000000003</x:v>
      </x:c>
      <x:c r="AD27" s="4">
        <x:v>114.6</x:v>
      </x:c>
      <x:c r="AE27" s="4"/>
      <x:c r="AF27" s="5"/>
      <x:c r="AG27" s="5"/>
      <x:c r="AH27" s="5"/>
      <x:c r="AI27" s="5"/>
      <x:c r="AJ27" s="5"/>
      <x:c r="AK27" s="5"/>
      <x:c r="AL27" s="5"/>
    </x:row>
    <x:row r="28">
      <x:c r="A28" s="3">
        <x:v>46080</x:v>
      </x:c>
      <x:c r="B28" s="4">
        <x:v>39.6</x:v>
      </x:c>
      <x:c r="C28" s="4">
        <x:v>38.799999999999997</x:v>
      </x:c>
      <x:c r="D28" s="4">
        <x:v>34.5</x:v>
      </x:c>
      <x:c r="E28" s="4">
        <x:v>28.5</x:v>
      </x:c>
      <x:c r="F28" s="4">
        <x:v>23.4</x:v>
      </x:c>
      <x:c r="G28" s="4">
        <x:v>18.899999999999999</x:v>
      </x:c>
      <x:c r="H28" s="4">
        <x:v>40.4</x:v>
      </x:c>
      <x:c r="I28" s="4">
        <x:v>50.3</x:v>
      </x:c>
      <x:c r="J28" s="4">
        <x:v>40.6</x:v>
      </x:c>
      <x:c r="K28" s="4"/>
      <x:c r="L28" s="4"/>
      <x:c r="M28" s="4">
        <x:v>1.4</x:v>
      </x:c>
      <x:c r="N28" s="4"/>
      <x:c r="O28" s="4">
        <x:v>41.7</x:v>
      </x:c>
      <x:c r="P28" s="4">
        <x:v>38.6</x:v>
      </x:c>
      <x:c r="Q28" s="4">
        <x:v>46.3</x:v>
      </x:c>
      <x:c r="R28" s="4">
        <x:v>42.6</x:v>
      </x:c>
      <x:c r="S28" s="4"/>
      <x:c r="T28" s="4"/>
      <x:c r="U28" s="4">
        <x:v>40.299999999999997</x:v>
      </x:c>
      <x:c r="V28" s="4"/>
      <x:c r="W28" s="4">
        <x:v>24.8</x:v>
      </x:c>
      <x:c r="X28" s="4">
        <x:v>11.3</x:v>
      </x:c>
      <x:c r="Y28" s="4"/>
      <x:c r="Z28" s="4">
        <x:v>33.4</x:v>
      </x:c>
      <x:c r="AA28" s="4">
        <x:v>34.9</x:v>
      </x:c>
      <x:c r="AB28" s="4">
        <x:v>33.200000000000003</x:v>
      </x:c>
      <x:c r="AC28" s="4">
        <x:v>32.799999999999997</x:v>
      </x:c>
      <x:c r="AD28" s="4">
        <x:v>105.5</x:v>
      </x:c>
      <x:c r="AE28" s="4"/>
      <x:c r="AF28" s="5"/>
      <x:c r="AG28" s="5"/>
      <x:c r="AH28" s="5"/>
      <x:c r="AI28" s="5"/>
      <x:c r="AJ28" s="5"/>
      <x:c r="AK28" s="5"/>
      <x:c r="AL28" s="5"/>
    </x:row>
    <x:row r="29">
      <x:c r="A29" s="3">
        <x:v>46081</x:v>
      </x:c>
      <x:c r="B29" s="4">
        <x:v>39.4</x:v>
      </x:c>
      <x:c r="C29" s="4">
        <x:v>38.799999999999997</x:v>
      </x:c>
      <x:c r="D29" s="4">
        <x:v>34.1</x:v>
      </x:c>
      <x:c r="E29" s="4">
        <x:v>28.4</x:v>
      </x:c>
      <x:c r="F29" s="4">
        <x:v>23.3</x:v>
      </x:c>
      <x:c r="G29" s="4">
        <x:v>18.7</x:v>
      </x:c>
      <x:c r="H29" s="4">
        <x:v>40.200000000000003</x:v>
      </x:c>
      <x:c r="I29" s="4">
        <x:v>50.3</x:v>
      </x:c>
      <x:c r="J29" s="4">
        <x:v>42.9</x:v>
      </x:c>
      <x:c r="K29" s="4"/>
      <x:c r="L29" s="4"/>
      <x:c r="M29" s="4">
        <x:v>2.6</x:v>
      </x:c>
      <x:c r="N29" s="4"/>
      <x:c r="O29" s="4">
        <x:v>41.7</x:v>
      </x:c>
      <x:c r="P29" s="4">
        <x:v>38.6</x:v>
      </x:c>
      <x:c r="Q29" s="4">
        <x:v>46.5</x:v>
      </x:c>
      <x:c r="R29" s="4">
        <x:v>42.6</x:v>
      </x:c>
      <x:c r="S29" s="4"/>
      <x:c r="T29" s="4"/>
      <x:c r="U29" s="4">
        <x:v>40.299999999999997</x:v>
      </x:c>
      <x:c r="V29" s="4"/>
      <x:c r="W29" s="4">
        <x:v>24.5</x:v>
      </x:c>
      <x:c r="X29" s="4">
        <x:v>10.5</x:v>
      </x:c>
      <x:c r="Y29" s="4"/>
      <x:c r="Z29" s="4">
        <x:v>33.1</x:v>
      </x:c>
      <x:c r="AA29" s="4">
        <x:v>34.5</x:v>
      </x:c>
      <x:c r="AB29" s="4">
        <x:v>33</x:v>
      </x:c>
      <x:c r="AC29" s="4">
        <x:v>32.6</x:v>
      </x:c>
      <x:c r="AD29" s="4">
        <x:v>114.8</x:v>
      </x:c>
      <x:c r="AE29" s="4"/>
      <x:c r="AF29" s="5"/>
      <x:c r="AG29" s="5"/>
      <x:c r="AH29" s="5"/>
      <x:c r="AI29" s="5"/>
      <x:c r="AJ29" s="5"/>
      <x:c r="AK29" s="5"/>
      <x:c r="AL29" s="5"/>
    </x:row>
  </x:sheetData>
  <x:conditionalFormatting sqref="M1:M1048576">
    <x:cfRule type="cellIs" dxfId="0" priority="1" operator="lessThan">
      <x:formula>0</x:formula>
    </x:cfRule>
  </x:conditionalFormatting>
  <x:pageMargins left="0.7" right="0.7" top="0.75" bottom="0.75" header="0.3" footer="0.3"/>
</x:worksheet>
</file>